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Table S1" sheetId="12" r:id="rId1"/>
    <sheet name="Table S2" sheetId="6" r:id="rId2"/>
    <sheet name="Table S3" sheetId="7" r:id="rId3"/>
    <sheet name="Table S4" sheetId="11" r:id="rId4"/>
    <sheet name="Table S5" sheetId="8" r:id="rId5"/>
    <sheet name="Table S6" sheetId="9" r:id="rId6"/>
    <sheet name="Table S7" sheetId="1" r:id="rId7"/>
    <sheet name="Table S8" sheetId="2" r:id="rId8"/>
    <sheet name="Table S9" sheetId="4" r:id="rId9"/>
    <sheet name="Table S10" sheetId="3" r:id="rId10"/>
    <sheet name="Table S11" sheetId="10" r:id="rId11"/>
    <sheet name="Table S12" sheetId="5" r:id="rId12"/>
  </sheets>
  <definedNames>
    <definedName name="OLE_LINK1" localSheetId="9">'Table S10'!$A$19</definedName>
  </definedNames>
  <calcPr calcId="124519"/>
</workbook>
</file>

<file path=xl/sharedStrings.xml><?xml version="1.0" encoding="utf-8"?>
<sst xmlns="http://schemas.openxmlformats.org/spreadsheetml/2006/main" count="13386" uniqueCount="12610">
  <si>
    <t>RNA binding protein genes</t>
    <phoneticPr fontId="2" type="noConversion"/>
  </si>
  <si>
    <t>RPS11</t>
  </si>
  <si>
    <t>ERAL1</t>
  </si>
  <si>
    <t>DDX27</t>
  </si>
  <si>
    <t>DEK</t>
  </si>
  <si>
    <t>PSMA6</t>
  </si>
  <si>
    <t>TRIM56</t>
  </si>
  <si>
    <t>TRIM71</t>
  </si>
  <si>
    <t>UPF2</t>
  </si>
  <si>
    <t>FARS2</t>
  </si>
  <si>
    <t>FDXACB1</t>
  </si>
  <si>
    <t>ALKBH8</t>
  </si>
  <si>
    <t>ZNF579</t>
  </si>
  <si>
    <t>POLR2B</t>
  </si>
  <si>
    <t>WDR12</t>
  </si>
  <si>
    <t>RPF1</t>
  </si>
  <si>
    <t>MRPS34</t>
  </si>
  <si>
    <t>UBTF</t>
  </si>
  <si>
    <t>CDC5L</t>
  </si>
  <si>
    <t>DAZAP1</t>
  </si>
  <si>
    <t>MSI1</t>
  </si>
  <si>
    <t>MSI2</t>
  </si>
  <si>
    <t>TARDBP</t>
  </si>
  <si>
    <t>TRIT1</t>
  </si>
  <si>
    <t>MRPL36</t>
  </si>
  <si>
    <t>KPNB1</t>
  </si>
  <si>
    <t>ZNFX1</t>
  </si>
  <si>
    <t>SNRNP27</t>
  </si>
  <si>
    <t>RBMS2</t>
  </si>
  <si>
    <t>RBMS1</t>
  </si>
  <si>
    <t>RBMS3</t>
  </si>
  <si>
    <t>LARS2</t>
  </si>
  <si>
    <t>KIAA0020</t>
  </si>
  <si>
    <t>RBFOX1</t>
  </si>
  <si>
    <t>RBFOX2</t>
  </si>
  <si>
    <t>RBFOX3</t>
  </si>
  <si>
    <t>CWF19L1</t>
  </si>
  <si>
    <t>CWF19L2</t>
  </si>
  <si>
    <t>ZC3H15</t>
  </si>
  <si>
    <t>LONP1</t>
  </si>
  <si>
    <t>DBR1</t>
  </si>
  <si>
    <t>RRP15</t>
  </si>
  <si>
    <t>L1TD1</t>
  </si>
  <si>
    <t>NMD3</t>
  </si>
  <si>
    <t>SRSF10</t>
  </si>
  <si>
    <t>SRSF12</t>
  </si>
  <si>
    <t>SRSF2</t>
  </si>
  <si>
    <t>SRSF8</t>
  </si>
  <si>
    <t>RSL1D1</t>
  </si>
  <si>
    <t>DAP3</t>
  </si>
  <si>
    <t>NARS2</t>
  </si>
  <si>
    <t>RBM25</t>
  </si>
  <si>
    <t>POLR2E</t>
  </si>
  <si>
    <t>TOE1</t>
  </si>
  <si>
    <t>TSFM</t>
  </si>
  <si>
    <t>TPR</t>
  </si>
  <si>
    <t>STAU1</t>
  </si>
  <si>
    <t>STAU2</t>
  </si>
  <si>
    <t>TRMT1L</t>
  </si>
  <si>
    <t>METTL3</t>
  </si>
  <si>
    <t>REXO2</t>
  </si>
  <si>
    <t>MRPL52</t>
  </si>
  <si>
    <t>WDR3</t>
  </si>
  <si>
    <t>CNOT11</t>
  </si>
  <si>
    <t>YTHDC1</t>
  </si>
  <si>
    <t>METTL2A</t>
  </si>
  <si>
    <t>METTL2B</t>
  </si>
  <si>
    <t>ZNF326</t>
  </si>
  <si>
    <t>AKAP8</t>
  </si>
  <si>
    <t>AKAP8L</t>
  </si>
  <si>
    <t>RPS14</t>
  </si>
  <si>
    <t>ELAVL1</t>
  </si>
  <si>
    <t>ELAVL2</t>
  </si>
  <si>
    <t>ELAVL3</t>
  </si>
  <si>
    <t>ELAVL4</t>
  </si>
  <si>
    <t>PNN</t>
  </si>
  <si>
    <t>DDX41</t>
  </si>
  <si>
    <t>TNPO2</t>
  </si>
  <si>
    <t>TNPO1</t>
  </si>
  <si>
    <t>PUSL1</t>
  </si>
  <si>
    <t>RBM43</t>
  </si>
  <si>
    <t>ZGPAT</t>
  </si>
  <si>
    <t>SCAF11</t>
  </si>
  <si>
    <t>USP39</t>
  </si>
  <si>
    <t>RPL38</t>
  </si>
  <si>
    <t>NARS</t>
  </si>
  <si>
    <t>RPS16</t>
  </si>
  <si>
    <t>CLASRP</t>
  </si>
  <si>
    <t>RPS9</t>
  </si>
  <si>
    <t>TOP3B</t>
  </si>
  <si>
    <t>NCBP2L</t>
  </si>
  <si>
    <t>NCBP2</t>
  </si>
  <si>
    <t>SMG9</t>
  </si>
  <si>
    <t>FTSJ2</t>
  </si>
  <si>
    <t>DDX56</t>
  </si>
  <si>
    <t>RBM28</t>
  </si>
  <si>
    <t>UTP11L</t>
  </si>
  <si>
    <t>MRPS18B</t>
  </si>
  <si>
    <t>RPL14</t>
  </si>
  <si>
    <t>RPL37</t>
  </si>
  <si>
    <t>GEMIN5</t>
  </si>
  <si>
    <t>MKRN1</t>
  </si>
  <si>
    <t>MKRN2</t>
  </si>
  <si>
    <t>MKRN3</t>
  </si>
  <si>
    <t>NOA1</t>
  </si>
  <si>
    <t>PINX1</t>
  </si>
  <si>
    <t>HRSP12</t>
  </si>
  <si>
    <t>TDRD9</t>
  </si>
  <si>
    <t>DHX30</t>
  </si>
  <si>
    <t>DHX29</t>
  </si>
  <si>
    <t>DHX57</t>
  </si>
  <si>
    <t>YTHDC2</t>
  </si>
  <si>
    <t>DHX36</t>
  </si>
  <si>
    <t>DHX9</t>
  </si>
  <si>
    <t>EIF3G</t>
  </si>
  <si>
    <t>NOL10</t>
  </si>
  <si>
    <t>UTP15</t>
  </si>
  <si>
    <t>GATC</t>
  </si>
  <si>
    <t>TCOF1</t>
  </si>
  <si>
    <t>NONO</t>
  </si>
  <si>
    <t>PSPC1</t>
  </si>
  <si>
    <t>SFPQ</t>
  </si>
  <si>
    <t>NUDT21</t>
  </si>
  <si>
    <t>MRPL19</t>
  </si>
  <si>
    <t>URM1</t>
  </si>
  <si>
    <t>MRPL53</t>
  </si>
  <si>
    <t>RBM48</t>
  </si>
  <si>
    <t>REPIN1</t>
  </si>
  <si>
    <t>ZC3H12B</t>
  </si>
  <si>
    <t>ZC3H12C</t>
  </si>
  <si>
    <t>ZC3H12D</t>
  </si>
  <si>
    <t>ZC3H12A</t>
  </si>
  <si>
    <t>TRMT5</t>
  </si>
  <si>
    <t>TRMT61A</t>
  </si>
  <si>
    <t>PABPN1L</t>
  </si>
  <si>
    <t>PABPN1</t>
  </si>
  <si>
    <t>LSG1</t>
  </si>
  <si>
    <t>GNL1</t>
  </si>
  <si>
    <t>EEF1G</t>
  </si>
  <si>
    <t>RBM33</t>
  </si>
  <si>
    <t>RPP25</t>
  </si>
  <si>
    <t>RPP25L</t>
  </si>
  <si>
    <t>RPP38</t>
  </si>
  <si>
    <t>GARS</t>
  </si>
  <si>
    <t>DRG2</t>
  </si>
  <si>
    <t>TRMU</t>
  </si>
  <si>
    <t>GNL2</t>
  </si>
  <si>
    <t>CPSF2</t>
  </si>
  <si>
    <t>CD3EAP</t>
  </si>
  <si>
    <t>HDLBP</t>
  </si>
  <si>
    <t>RDM1</t>
  </si>
  <si>
    <t>BYSL</t>
  </si>
  <si>
    <t>GEMIN8</t>
  </si>
  <si>
    <t>XPO5</t>
  </si>
  <si>
    <t>ZNF622</t>
  </si>
  <si>
    <t>DZIP1</t>
  </si>
  <si>
    <t>DZIP1L</t>
  </si>
  <si>
    <t>GSPT1</t>
  </si>
  <si>
    <t>HBS1L</t>
  </si>
  <si>
    <t>GSPT2</t>
  </si>
  <si>
    <t>EIF2D</t>
  </si>
  <si>
    <t>METTL1</t>
  </si>
  <si>
    <t>RNASEH1</t>
  </si>
  <si>
    <t>ZNHIT6</t>
  </si>
  <si>
    <t>DARS2</t>
  </si>
  <si>
    <t>SNRPD2</t>
  </si>
  <si>
    <t>DICER1</t>
  </si>
  <si>
    <t>DYNLL1</t>
  </si>
  <si>
    <t>ZNF638</t>
  </si>
  <si>
    <t>SAMD4B</t>
  </si>
  <si>
    <t>SAMD4A</t>
  </si>
  <si>
    <t>RTF1</t>
  </si>
  <si>
    <t>CNOT4</t>
  </si>
  <si>
    <t>TARBP2</t>
  </si>
  <si>
    <t>PRKRA</t>
  </si>
  <si>
    <t>GLE1</t>
  </si>
  <si>
    <t>EXOSC2</t>
  </si>
  <si>
    <t>SSU72</t>
  </si>
  <si>
    <t>GTPBP10</t>
  </si>
  <si>
    <t>RPL10A</t>
  </si>
  <si>
    <t>HENMT1</t>
  </si>
  <si>
    <t>THOC2</t>
  </si>
  <si>
    <t>ENDOG</t>
  </si>
  <si>
    <t>EXOG</t>
  </si>
  <si>
    <t>ASH1L</t>
  </si>
  <si>
    <t>TRMT10C</t>
  </si>
  <si>
    <t>TRMT10A</t>
  </si>
  <si>
    <t>TRMT10B</t>
  </si>
  <si>
    <t>MRPL33</t>
  </si>
  <si>
    <t>SSB</t>
  </si>
  <si>
    <t>LARP7</t>
  </si>
  <si>
    <t>MRPL24</t>
  </si>
  <si>
    <t>RNASEK</t>
  </si>
  <si>
    <t>PELO</t>
  </si>
  <si>
    <t>QARS</t>
  </si>
  <si>
    <t>IPO4</t>
  </si>
  <si>
    <t>CAPRIN1</t>
  </si>
  <si>
    <t>CAPRIN2</t>
  </si>
  <si>
    <t>PNLDC1</t>
  </si>
  <si>
    <t>PARN</t>
  </si>
  <si>
    <t>TIAL1</t>
  </si>
  <si>
    <t>TIA1</t>
  </si>
  <si>
    <t>CDC40</t>
  </si>
  <si>
    <t>ZNF598</t>
  </si>
  <si>
    <t>RCL1</t>
  </si>
  <si>
    <t>RTCA</t>
  </si>
  <si>
    <t>MRPL38</t>
  </si>
  <si>
    <t>ADAT2</t>
  </si>
  <si>
    <t>BOP1</t>
  </si>
  <si>
    <t>U2SURP</t>
  </si>
  <si>
    <t>DUS3L</t>
  </si>
  <si>
    <t>CSTF3</t>
  </si>
  <si>
    <t>SRSF11</t>
  </si>
  <si>
    <t>SREK1</t>
  </si>
  <si>
    <t>POLR1E</t>
  </si>
  <si>
    <t>EXOSC7</t>
  </si>
  <si>
    <t>EXOSC8</t>
  </si>
  <si>
    <t>EXOSC9</t>
  </si>
  <si>
    <t>MRPL12</t>
  </si>
  <si>
    <t>RPS28</t>
  </si>
  <si>
    <t>TEFM</t>
  </si>
  <si>
    <t>RPL12</t>
  </si>
  <si>
    <t>ZC3H3</t>
  </si>
  <si>
    <t>EIF6</t>
  </si>
  <si>
    <t>NELFE</t>
  </si>
  <si>
    <t>EIF2B3</t>
  </si>
  <si>
    <t>APOBEC2</t>
  </si>
  <si>
    <t>APOBEC3H</t>
  </si>
  <si>
    <t>APOBEC3F</t>
  </si>
  <si>
    <t>APOBEC3G</t>
  </si>
  <si>
    <t>APOBEC1</t>
  </si>
  <si>
    <t>ZC3H7A</t>
  </si>
  <si>
    <t>ZC3H7B</t>
  </si>
  <si>
    <t>NOP9</t>
  </si>
  <si>
    <t>PQBP1</t>
  </si>
  <si>
    <t>PATL2</t>
  </si>
  <si>
    <t>PATL1</t>
  </si>
  <si>
    <t>EDC3</t>
  </si>
  <si>
    <t>WBP4</t>
  </si>
  <si>
    <t>GLTSCR2</t>
  </si>
  <si>
    <t>RPS18</t>
  </si>
  <si>
    <t>ASCC1</t>
  </si>
  <si>
    <t>EIF5A</t>
  </si>
  <si>
    <t>EIF5A2</t>
  </si>
  <si>
    <t>EIF5AL1</t>
  </si>
  <si>
    <t>MRPL47</t>
  </si>
  <si>
    <t>BOLL</t>
  </si>
  <si>
    <t>DAZL</t>
  </si>
  <si>
    <t>DAZ1</t>
  </si>
  <si>
    <t>DAZ2</t>
  </si>
  <si>
    <t>DAZ3</t>
  </si>
  <si>
    <t>DAZ4</t>
  </si>
  <si>
    <t>INTS1</t>
  </si>
  <si>
    <t>RPLP1</t>
  </si>
  <si>
    <t>MRPS11</t>
  </si>
  <si>
    <t>WDR43</t>
  </si>
  <si>
    <t>TRMT112</t>
  </si>
  <si>
    <t>PPP1R8</t>
  </si>
  <si>
    <t>FBXO17</t>
  </si>
  <si>
    <t>MTHFSD</t>
  </si>
  <si>
    <t>SON</t>
  </si>
  <si>
    <t>SPATS2L</t>
  </si>
  <si>
    <t>SPATS2</t>
  </si>
  <si>
    <t>MAEL</t>
  </si>
  <si>
    <t>RRP1B</t>
  </si>
  <si>
    <t>RRP1</t>
  </si>
  <si>
    <t>ZC3HAV1</t>
  </si>
  <si>
    <t>PARP12</t>
  </si>
  <si>
    <t>TIPARP</t>
  </si>
  <si>
    <t>MRPS17</t>
  </si>
  <si>
    <t>U2AF2</t>
  </si>
  <si>
    <t>UHMK1</t>
  </si>
  <si>
    <t>NUP153</t>
  </si>
  <si>
    <t>CSDE1</t>
  </si>
  <si>
    <t>POLR2L</t>
  </si>
  <si>
    <t>NKRF</t>
  </si>
  <si>
    <t>MRPL48</t>
  </si>
  <si>
    <t>XRCC6</t>
  </si>
  <si>
    <t>SUPT5H</t>
  </si>
  <si>
    <t>TSR3</t>
  </si>
  <si>
    <t>XRN2</t>
  </si>
  <si>
    <t>RSRC1</t>
  </si>
  <si>
    <t>TDRD5</t>
  </si>
  <si>
    <t>POLR2J</t>
  </si>
  <si>
    <t>POLR2J2</t>
  </si>
  <si>
    <t>POLR2J3</t>
  </si>
  <si>
    <t>SAFB2</t>
  </si>
  <si>
    <t>SAFB</t>
  </si>
  <si>
    <t>SLTM</t>
  </si>
  <si>
    <t>BRIX1</t>
  </si>
  <si>
    <t>POLR2I</t>
  </si>
  <si>
    <t>PWP2</t>
  </si>
  <si>
    <t>ELAC2</t>
  </si>
  <si>
    <t>ZCCHC14</t>
  </si>
  <si>
    <t>ZCCHC2</t>
  </si>
  <si>
    <t>LARS</t>
  </si>
  <si>
    <t>MRPL28</t>
  </si>
  <si>
    <t>CNOT1</t>
  </si>
  <si>
    <t>DDX18</t>
  </si>
  <si>
    <t>TSEN15</t>
  </si>
  <si>
    <t>USP10</t>
  </si>
  <si>
    <t>SMNDC1</t>
  </si>
  <si>
    <t>THUMPD2</t>
  </si>
  <si>
    <t>THUMPD3</t>
  </si>
  <si>
    <t>SND1</t>
  </si>
  <si>
    <t>LSM4</t>
  </si>
  <si>
    <t>EIF3M</t>
  </si>
  <si>
    <t>MRPL34</t>
  </si>
  <si>
    <t>SRP72</t>
  </si>
  <si>
    <t>SUGP1</t>
  </si>
  <si>
    <t>SUGP2</t>
  </si>
  <si>
    <t>RPS3</t>
  </si>
  <si>
    <t>RPS27A</t>
  </si>
  <si>
    <t>CCAR2</t>
  </si>
  <si>
    <t>CCAR1</t>
  </si>
  <si>
    <t>DDX49</t>
  </si>
  <si>
    <t>MRPL4</t>
  </si>
  <si>
    <t>SFSWAP</t>
  </si>
  <si>
    <t>MRPS12</t>
  </si>
  <si>
    <t>EIF1</t>
  </si>
  <si>
    <t>EIF1B</t>
  </si>
  <si>
    <t>CLP1</t>
  </si>
  <si>
    <t>ZMAT5</t>
  </si>
  <si>
    <t>SF3B3</t>
  </si>
  <si>
    <t>PLD6</t>
  </si>
  <si>
    <t>QTRTD1</t>
  </si>
  <si>
    <t>QTRT1</t>
  </si>
  <si>
    <t>PIH1D1</t>
  </si>
  <si>
    <t>SWT1</t>
  </si>
  <si>
    <t>EXOSC4</t>
  </si>
  <si>
    <t>EXOSC6</t>
  </si>
  <si>
    <t>PTRH1</t>
  </si>
  <si>
    <t>INTS8</t>
  </si>
  <si>
    <t>EXOSC10</t>
  </si>
  <si>
    <t>CASC3</t>
  </si>
  <si>
    <t>GTF3A</t>
  </si>
  <si>
    <t>MRPL54</t>
  </si>
  <si>
    <t>GTPBP3</t>
  </si>
  <si>
    <t>UBA1</t>
  </si>
  <si>
    <t>LSM12</t>
  </si>
  <si>
    <t>HINT3</t>
  </si>
  <si>
    <t>CCDC59</t>
  </si>
  <si>
    <t>POLDIP3</t>
  </si>
  <si>
    <t>RPL32</t>
  </si>
  <si>
    <t>AZGP1</t>
  </si>
  <si>
    <t>EMG1</t>
  </si>
  <si>
    <t>C17orf85</t>
  </si>
  <si>
    <t>N4BP1</t>
  </si>
  <si>
    <t>NYNRIN</t>
  </si>
  <si>
    <t>KHNYN</t>
  </si>
  <si>
    <t>NOP2</t>
  </si>
  <si>
    <t>NSUN4</t>
  </si>
  <si>
    <t>NSUN3</t>
  </si>
  <si>
    <t>NSUN6</t>
  </si>
  <si>
    <t>PAN2</t>
  </si>
  <si>
    <t>ZCCHC9</t>
  </si>
  <si>
    <t>RRP9</t>
  </si>
  <si>
    <t>TNRC6A</t>
  </si>
  <si>
    <t>TNRC6B</t>
  </si>
  <si>
    <t>TNRC6C</t>
  </si>
  <si>
    <t>RP9</t>
  </si>
  <si>
    <t>MRPL15</t>
  </si>
  <si>
    <t>NGDN</t>
  </si>
  <si>
    <t>LSM10</t>
  </si>
  <si>
    <t>PUS1</t>
  </si>
  <si>
    <t>MAK16</t>
  </si>
  <si>
    <t>RPS13</t>
  </si>
  <si>
    <t>SNRNP200</t>
  </si>
  <si>
    <t>PRDX1</t>
  </si>
  <si>
    <t>TSN</t>
  </si>
  <si>
    <t>NUFIP2</t>
  </si>
  <si>
    <t>RBM19</t>
  </si>
  <si>
    <t>TDRKH</t>
  </si>
  <si>
    <t>NOP58</t>
  </si>
  <si>
    <t>RBM6</t>
  </si>
  <si>
    <t>RBM10</t>
  </si>
  <si>
    <t>RBM5</t>
  </si>
  <si>
    <t>RBM44</t>
  </si>
  <si>
    <t>OASL</t>
  </si>
  <si>
    <t>OAS1</t>
  </si>
  <si>
    <t>OAS2</t>
  </si>
  <si>
    <t>OAS3</t>
  </si>
  <si>
    <t>SF3A3</t>
  </si>
  <si>
    <t>NOC3L</t>
  </si>
  <si>
    <t>MYEF2</t>
  </si>
  <si>
    <t>HNRNPM</t>
  </si>
  <si>
    <t>C11orf68</t>
  </si>
  <si>
    <t>MRPL10</t>
  </si>
  <si>
    <t>RNASE10</t>
  </si>
  <si>
    <t>CALR</t>
  </si>
  <si>
    <t>CANX</t>
  </si>
  <si>
    <t>CALR3</t>
  </si>
  <si>
    <t>RPP14</t>
  </si>
  <si>
    <t>RPS8</t>
  </si>
  <si>
    <t>PDCD7</t>
  </si>
  <si>
    <t>RPS19BP1</t>
  </si>
  <si>
    <t>TRMT6</t>
  </si>
  <si>
    <t>RPL4</t>
  </si>
  <si>
    <t>PRPF3</t>
  </si>
  <si>
    <t>RARS</t>
  </si>
  <si>
    <t>RARS2</t>
  </si>
  <si>
    <t>APOBEC4</t>
  </si>
  <si>
    <t>ZCCHC24</t>
  </si>
  <si>
    <t>RPS21</t>
  </si>
  <si>
    <t>DDX24</t>
  </si>
  <si>
    <t>RTCB</t>
  </si>
  <si>
    <t>MBNL2</t>
  </si>
  <si>
    <t>MBNL3</t>
  </si>
  <si>
    <t>MBNL1</t>
  </si>
  <si>
    <t>ALYREF</t>
  </si>
  <si>
    <t>LSMD1</t>
  </si>
  <si>
    <t>PUS7</t>
  </si>
  <si>
    <t>PUS7L</t>
  </si>
  <si>
    <t>MRPS24</t>
  </si>
  <si>
    <t>RBBP6</t>
  </si>
  <si>
    <t>RPL19</t>
  </si>
  <si>
    <t>NOL3</t>
  </si>
  <si>
    <t>RPS27</t>
  </si>
  <si>
    <t>RPS27L</t>
  </si>
  <si>
    <t>PTRF</t>
  </si>
  <si>
    <t>MRPS18A</t>
  </si>
  <si>
    <t>SLBP</t>
  </si>
  <si>
    <t>EARS2</t>
  </si>
  <si>
    <t>SMAD1</t>
  </si>
  <si>
    <t>SMAD2</t>
  </si>
  <si>
    <t>SMAD5</t>
  </si>
  <si>
    <t>SMAD9</t>
  </si>
  <si>
    <t>SMAD3</t>
  </si>
  <si>
    <t>SMAD4</t>
  </si>
  <si>
    <t>SMAD7</t>
  </si>
  <si>
    <t>SMAD6</t>
  </si>
  <si>
    <t>PRPF39</t>
  </si>
  <si>
    <t>SRP68</t>
  </si>
  <si>
    <t>ADARB2</t>
  </si>
  <si>
    <t>ADAD1</t>
  </si>
  <si>
    <t>ADAD2</t>
  </si>
  <si>
    <t>ADAT1</t>
  </si>
  <si>
    <t>ADARB1</t>
  </si>
  <si>
    <t>ADAR</t>
  </si>
  <si>
    <t>CLK3</t>
  </si>
  <si>
    <t>CLK4</t>
  </si>
  <si>
    <t>PRPF4B</t>
  </si>
  <si>
    <t>CLK1</t>
  </si>
  <si>
    <t>CLK2</t>
  </si>
  <si>
    <t>LSM3</t>
  </si>
  <si>
    <t>FAM46A</t>
  </si>
  <si>
    <t>CRYZ</t>
  </si>
  <si>
    <t>KIN</t>
  </si>
  <si>
    <t>RPS2</t>
  </si>
  <si>
    <t>DUS4L</t>
  </si>
  <si>
    <t>EIF4A1</t>
  </si>
  <si>
    <t>EIF4A2</t>
  </si>
  <si>
    <t>EIF4A3</t>
  </si>
  <si>
    <t>IGF2BP1</t>
  </si>
  <si>
    <t>IGF2BP2</t>
  </si>
  <si>
    <t>IGF2BP3</t>
  </si>
  <si>
    <t>UBAP2</t>
  </si>
  <si>
    <t>UBAP2L</t>
  </si>
  <si>
    <t>SNRPE</t>
  </si>
  <si>
    <t>EIF2B5</t>
  </si>
  <si>
    <t>CRNKL1</t>
  </si>
  <si>
    <t>POLRMT</t>
  </si>
  <si>
    <t>METTL10</t>
  </si>
  <si>
    <t>MRPL41</t>
  </si>
  <si>
    <t>MRPS7</t>
  </si>
  <si>
    <t>NSUN5</t>
  </si>
  <si>
    <t>NSUN7</t>
  </si>
  <si>
    <t>MTG1</t>
  </si>
  <si>
    <t>MRPS28</t>
  </si>
  <si>
    <t>TDRD10</t>
  </si>
  <si>
    <t>RPUSD1</t>
  </si>
  <si>
    <t>NHP2</t>
  </si>
  <si>
    <t>XAB2</t>
  </si>
  <si>
    <t>FAU</t>
  </si>
  <si>
    <t>RRP36</t>
  </si>
  <si>
    <t>GRWD1</t>
  </si>
  <si>
    <t>ENDOV</t>
  </si>
  <si>
    <t>VARSL</t>
  </si>
  <si>
    <t>MRRF</t>
  </si>
  <si>
    <t>MTFMT</t>
  </si>
  <si>
    <t>C12orf65</t>
  </si>
  <si>
    <t>MRTO4</t>
  </si>
  <si>
    <t>RBM26</t>
  </si>
  <si>
    <t>RBM27</t>
  </si>
  <si>
    <t>DIS3</t>
  </si>
  <si>
    <t>DIS3L</t>
  </si>
  <si>
    <t>DIS3L2</t>
  </si>
  <si>
    <t>C1QBP</t>
  </si>
  <si>
    <t>SUB1</t>
  </si>
  <si>
    <t>MRPS33</t>
  </si>
  <si>
    <t>PRPF6</t>
  </si>
  <si>
    <t>SMG8</t>
  </si>
  <si>
    <t>PSTK</t>
  </si>
  <si>
    <t>GAPDH</t>
  </si>
  <si>
    <t>TNPO3</t>
  </si>
  <si>
    <t>IPO13</t>
  </si>
  <si>
    <t>MOV10</t>
  </si>
  <si>
    <t>MOV10L1</t>
  </si>
  <si>
    <t>PARP1</t>
  </si>
  <si>
    <t>MRPS35</t>
  </si>
  <si>
    <t>GPKOW</t>
  </si>
  <si>
    <t>SETD1A</t>
  </si>
  <si>
    <t>SETD1B</t>
  </si>
  <si>
    <t>SF3A2</t>
  </si>
  <si>
    <t>AFF1</t>
  </si>
  <si>
    <t>AFF3</t>
  </si>
  <si>
    <t>AFF4</t>
  </si>
  <si>
    <t>AFF2</t>
  </si>
  <si>
    <t>PARK7</t>
  </si>
  <si>
    <t>TRNAU1AP</t>
  </si>
  <si>
    <t>SRBD1</t>
  </si>
  <si>
    <t>EIF3D</t>
  </si>
  <si>
    <t>NOP10</t>
  </si>
  <si>
    <t>WARS</t>
  </si>
  <si>
    <t>MATR3</t>
  </si>
  <si>
    <t>SNRPD1</t>
  </si>
  <si>
    <t>SNRPC</t>
  </si>
  <si>
    <t>FXR1</t>
  </si>
  <si>
    <t>FXR2</t>
  </si>
  <si>
    <t>FMR1</t>
  </si>
  <si>
    <t>MEPCE</t>
  </si>
  <si>
    <t>KAT8</t>
  </si>
  <si>
    <t>CIRBP</t>
  </si>
  <si>
    <t>RBM3</t>
  </si>
  <si>
    <t>CNOT7</t>
  </si>
  <si>
    <t>CNOT8</t>
  </si>
  <si>
    <t>A1CF</t>
  </si>
  <si>
    <t>RBM46</t>
  </si>
  <si>
    <t>RBM47</t>
  </si>
  <si>
    <t>DND1</t>
  </si>
  <si>
    <t>HNRNPR</t>
  </si>
  <si>
    <t>SYNCRIP</t>
  </si>
  <si>
    <t>ABCE1</t>
  </si>
  <si>
    <t>GPATCH4</t>
  </si>
  <si>
    <t>PAIP1</t>
  </si>
  <si>
    <t>RBM20</t>
  </si>
  <si>
    <t>GNL3</t>
  </si>
  <si>
    <t>GNL3L</t>
  </si>
  <si>
    <t>FAM120A</t>
  </si>
  <si>
    <t>FAM120B</t>
  </si>
  <si>
    <t>FAM120C</t>
  </si>
  <si>
    <t>KHDC1</t>
  </si>
  <si>
    <t>KHDC1L</t>
  </si>
  <si>
    <t>RPL10L</t>
  </si>
  <si>
    <t>RPL10</t>
  </si>
  <si>
    <t>EIF2S1</t>
  </si>
  <si>
    <t>MRPL20</t>
  </si>
  <si>
    <t>EPRS</t>
  </si>
  <si>
    <t>DHX58</t>
  </si>
  <si>
    <t>DDX58</t>
  </si>
  <si>
    <t>IFIH1</t>
  </si>
  <si>
    <t>CDK5RAP1</t>
  </si>
  <si>
    <t>HABP4</t>
  </si>
  <si>
    <t>SERBP1</t>
  </si>
  <si>
    <t>METTL5</t>
  </si>
  <si>
    <t>ZCCHC7</t>
  </si>
  <si>
    <t>WDR36</t>
  </si>
  <si>
    <t>CCDC86</t>
  </si>
  <si>
    <t>C2orf15</t>
  </si>
  <si>
    <t>MRPL30</t>
  </si>
  <si>
    <t>RPS26</t>
  </si>
  <si>
    <t>TEX13A</t>
  </si>
  <si>
    <t>BARD1</t>
  </si>
  <si>
    <t>XPO4</t>
  </si>
  <si>
    <t>RUVBL1</t>
  </si>
  <si>
    <t>IMP4</t>
  </si>
  <si>
    <t>DDX52</t>
  </si>
  <si>
    <t>THOC1</t>
  </si>
  <si>
    <t>TRPT1</t>
  </si>
  <si>
    <t>NHP2L1</t>
  </si>
  <si>
    <t>EIF2B2</t>
  </si>
  <si>
    <t>RNF113B</t>
  </si>
  <si>
    <t>RNF113A</t>
  </si>
  <si>
    <t>INTS10</t>
  </si>
  <si>
    <t>LENG9</t>
  </si>
  <si>
    <t>RPS29</t>
  </si>
  <si>
    <t>NOP16</t>
  </si>
  <si>
    <t>U2AF1</t>
  </si>
  <si>
    <t>U2AF1L4</t>
  </si>
  <si>
    <t>RANBP6</t>
  </si>
  <si>
    <t>IPO5</t>
  </si>
  <si>
    <t>THOC7</t>
  </si>
  <si>
    <t>DNMT3B</t>
  </si>
  <si>
    <t>GFM1</t>
  </si>
  <si>
    <t>RNASE9</t>
  </si>
  <si>
    <t>PLRG1</t>
  </si>
  <si>
    <t>REXO1</t>
  </si>
  <si>
    <t>ZC3HAV1L</t>
  </si>
  <si>
    <t>LSM14A</t>
  </si>
  <si>
    <t>LSM14B</t>
  </si>
  <si>
    <t>LUZP4</t>
  </si>
  <si>
    <t>TDRD6</t>
  </si>
  <si>
    <t>TDRD15</t>
  </si>
  <si>
    <t>MRPS22</t>
  </si>
  <si>
    <t>EEF1B2</t>
  </si>
  <si>
    <t>EEF1D</t>
  </si>
  <si>
    <t>SIDT1</t>
  </si>
  <si>
    <t>SIDT2</t>
  </si>
  <si>
    <t>TRMT44</t>
  </si>
  <si>
    <t>GPATCH8</t>
  </si>
  <si>
    <t>WDR4</t>
  </si>
  <si>
    <t>SLIRP</t>
  </si>
  <si>
    <t>ATXN1</t>
  </si>
  <si>
    <t>ATXN1L</t>
  </si>
  <si>
    <t>YTHDF1</t>
  </si>
  <si>
    <t>YTHDF2</t>
  </si>
  <si>
    <t>YTHDF3</t>
  </si>
  <si>
    <t>LRPPRC</t>
  </si>
  <si>
    <t>TFIP11</t>
  </si>
  <si>
    <t>ILF2</t>
  </si>
  <si>
    <t>STRBP</t>
  </si>
  <si>
    <t>ILF3</t>
  </si>
  <si>
    <t>TCERG1</t>
  </si>
  <si>
    <t>NXF5</t>
  </si>
  <si>
    <t>NXF2B</t>
  </si>
  <si>
    <t>NXF2</t>
  </si>
  <si>
    <t>NXF1</t>
  </si>
  <si>
    <t>NXF3</t>
  </si>
  <si>
    <t>ZRSR1</t>
  </si>
  <si>
    <t>ZRSR2</t>
  </si>
  <si>
    <t>MRPL35</t>
  </si>
  <si>
    <t>RRS1</t>
  </si>
  <si>
    <t>PRKDC</t>
  </si>
  <si>
    <t>NOC2L</t>
  </si>
  <si>
    <t>MTIF3</t>
  </si>
  <si>
    <t>NOL11</t>
  </si>
  <si>
    <t>EXOSC3</t>
  </si>
  <si>
    <t>PNPT1</t>
  </si>
  <si>
    <t>TSNAX</t>
  </si>
  <si>
    <t>RIOK1</t>
  </si>
  <si>
    <t>RIOK3</t>
  </si>
  <si>
    <t>PIWIL1</t>
  </si>
  <si>
    <t>PIWIL2</t>
  </si>
  <si>
    <t>PIWIL3</t>
  </si>
  <si>
    <t>PIWIL4</t>
  </si>
  <si>
    <t>PEG10</t>
  </si>
  <si>
    <t>ZCCHC5</t>
  </si>
  <si>
    <t>POP7</t>
  </si>
  <si>
    <t>FASTKD3</t>
  </si>
  <si>
    <t>TBRG4</t>
  </si>
  <si>
    <t>FASTK</t>
  </si>
  <si>
    <t>TRMT13</t>
  </si>
  <si>
    <t>IREB2</t>
  </si>
  <si>
    <t>ACO1</t>
  </si>
  <si>
    <t>ZCCHC3</t>
  </si>
  <si>
    <t>SNUPN</t>
  </si>
  <si>
    <t>PTRHD1</t>
  </si>
  <si>
    <t>HARS</t>
  </si>
  <si>
    <t>HARS2</t>
  </si>
  <si>
    <t>HNRNPK</t>
  </si>
  <si>
    <t>PCBP1</t>
  </si>
  <si>
    <t>PCBP2</t>
  </si>
  <si>
    <t>PCBP3</t>
  </si>
  <si>
    <t>PCBP4</t>
  </si>
  <si>
    <t>AQR</t>
  </si>
  <si>
    <t>ICT1</t>
  </si>
  <si>
    <t>UNK</t>
  </si>
  <si>
    <t>UNKL</t>
  </si>
  <si>
    <t>CEBPZ</t>
  </si>
  <si>
    <t>MRPS9</t>
  </si>
  <si>
    <t>THG1L</t>
  </si>
  <si>
    <t>ZCCHC13</t>
  </si>
  <si>
    <t>CNBP</t>
  </si>
  <si>
    <t>SRRT</t>
  </si>
  <si>
    <t>CD2BP2</t>
  </si>
  <si>
    <t>SNRPG</t>
  </si>
  <si>
    <t>APTX</t>
  </si>
  <si>
    <t>RPL17</t>
  </si>
  <si>
    <t>BMS1</t>
  </si>
  <si>
    <t>SARS</t>
  </si>
  <si>
    <t>SARS2</t>
  </si>
  <si>
    <t>PAIP2</t>
  </si>
  <si>
    <t>PAIP2B</t>
  </si>
  <si>
    <t>GEMIN4</t>
  </si>
  <si>
    <t>PNRC2</t>
  </si>
  <si>
    <t>FASTKD2</t>
  </si>
  <si>
    <t>GEMIN6</t>
  </si>
  <si>
    <t>DDX20</t>
  </si>
  <si>
    <t>DDX39A</t>
  </si>
  <si>
    <t>DDX39B</t>
  </si>
  <si>
    <t>DHX37</t>
  </si>
  <si>
    <t>ZNF346</t>
  </si>
  <si>
    <t>MRPL50</t>
  </si>
  <si>
    <t>RNASE1</t>
  </si>
  <si>
    <t>RNASE2</t>
  </si>
  <si>
    <t>RNASE3</t>
  </si>
  <si>
    <t>RNASE4</t>
  </si>
  <si>
    <t>RNASE6</t>
  </si>
  <si>
    <t>RNASE7</t>
  </si>
  <si>
    <t>RNASE8</t>
  </si>
  <si>
    <t>ANG</t>
  </si>
  <si>
    <t>DYNC1H1</t>
  </si>
  <si>
    <t>FTSJ3</t>
  </si>
  <si>
    <t>SF3B2</t>
  </si>
  <si>
    <t>CTU2</t>
  </si>
  <si>
    <t>XPOT</t>
  </si>
  <si>
    <t>RBMXL1</t>
  </si>
  <si>
    <t>RBMXL2</t>
  </si>
  <si>
    <t>RBMXL3</t>
  </si>
  <si>
    <t>RBMY1A1</t>
  </si>
  <si>
    <t>RBMY1B</t>
  </si>
  <si>
    <t>RBMY1D</t>
  </si>
  <si>
    <t>RBMY1E</t>
  </si>
  <si>
    <t>RBMY1F</t>
  </si>
  <si>
    <t>RBMY1J</t>
  </si>
  <si>
    <t>RBMX</t>
  </si>
  <si>
    <t>PPP1R10</t>
  </si>
  <si>
    <t>PRR3</t>
  </si>
  <si>
    <t>DKC1</t>
  </si>
  <si>
    <t>MRPL17</t>
  </si>
  <si>
    <t>TRA2A</t>
  </si>
  <si>
    <t>TRA2B</t>
  </si>
  <si>
    <t>RPL26L1</t>
  </si>
  <si>
    <t>RPL26</t>
  </si>
  <si>
    <t>AUH</t>
  </si>
  <si>
    <t>EIF3C</t>
  </si>
  <si>
    <t>EIF3CL</t>
  </si>
  <si>
    <t>SCAF8</t>
  </si>
  <si>
    <t>SCAF4</t>
  </si>
  <si>
    <t>EEF2K</t>
  </si>
  <si>
    <t>RPL6</t>
  </si>
  <si>
    <t>MRPL11</t>
  </si>
  <si>
    <t>G3BP1</t>
  </si>
  <si>
    <t>G3BP2</t>
  </si>
  <si>
    <t>MRPS26</t>
  </si>
  <si>
    <t>SF3B5</t>
  </si>
  <si>
    <t>DHX34</t>
  </si>
  <si>
    <t>UTP23</t>
  </si>
  <si>
    <t>SNRNP48</t>
  </si>
  <si>
    <t>PRPF38B</t>
  </si>
  <si>
    <t>HEXIM1</t>
  </si>
  <si>
    <t>HEXIM2</t>
  </si>
  <si>
    <t>SRRM2</t>
  </si>
  <si>
    <t>SRRM3</t>
  </si>
  <si>
    <t>PIH1D3</t>
  </si>
  <si>
    <t>DHX40</t>
  </si>
  <si>
    <t>DHX38</t>
  </si>
  <si>
    <t>TRMT61B</t>
  </si>
  <si>
    <t>CSDC2</t>
  </si>
  <si>
    <t>CARHSP1</t>
  </si>
  <si>
    <t>POP4</t>
  </si>
  <si>
    <t>LARP6</t>
  </si>
  <si>
    <t>RNPC3</t>
  </si>
  <si>
    <t>RPL30</t>
  </si>
  <si>
    <t>RUVBL2</t>
  </si>
  <si>
    <t>DRG1</t>
  </si>
  <si>
    <t>TRIM25</t>
  </si>
  <si>
    <t>RQCD1</t>
  </si>
  <si>
    <t>MRPS18C</t>
  </si>
  <si>
    <t>MRPL45</t>
  </si>
  <si>
    <t>RPLP2</t>
  </si>
  <si>
    <t>SRP19</t>
  </si>
  <si>
    <t>RPS24</t>
  </si>
  <si>
    <t>AKAP17A</t>
  </si>
  <si>
    <t>NXT2</t>
  </si>
  <si>
    <t>NXT1</t>
  </si>
  <si>
    <t>MRPL9</t>
  </si>
  <si>
    <t>RPL27</t>
  </si>
  <si>
    <t>RPL24</t>
  </si>
  <si>
    <t>CNOT10</t>
  </si>
  <si>
    <t>ABT1</t>
  </si>
  <si>
    <t>DDX25</t>
  </si>
  <si>
    <t>DDX19A</t>
  </si>
  <si>
    <t>DDX19B</t>
  </si>
  <si>
    <t>MRPS30</t>
  </si>
  <si>
    <t>SMG1</t>
  </si>
  <si>
    <t>EXOSC5</t>
  </si>
  <si>
    <t>AIMP2</t>
  </si>
  <si>
    <t>BZW2</t>
  </si>
  <si>
    <t>BZW1</t>
  </si>
  <si>
    <t>PARS2</t>
  </si>
  <si>
    <t>INTS12</t>
  </si>
  <si>
    <t>EIF3H</t>
  </si>
  <si>
    <t>SKIV2L</t>
  </si>
  <si>
    <t>RC3H2</t>
  </si>
  <si>
    <t>RC3H1</t>
  </si>
  <si>
    <t>ZFP36</t>
  </si>
  <si>
    <t>ZFP36L1</t>
  </si>
  <si>
    <t>ZFP36L2</t>
  </si>
  <si>
    <t>ANKHD1</t>
  </si>
  <si>
    <t>ANKRD17</t>
  </si>
  <si>
    <t>HELZ2</t>
  </si>
  <si>
    <t>UPF1</t>
  </si>
  <si>
    <t>DROSHA</t>
  </si>
  <si>
    <t>MRPL37</t>
  </si>
  <si>
    <t>PUS10</t>
  </si>
  <si>
    <t>NUDT16</t>
  </si>
  <si>
    <t>NUDT16L1</t>
  </si>
  <si>
    <t>TRMT11</t>
  </si>
  <si>
    <t>PET112</t>
  </si>
  <si>
    <t>NUFIP1</t>
  </si>
  <si>
    <t>PURA</t>
  </si>
  <si>
    <t>PURB</t>
  </si>
  <si>
    <t>PURG</t>
  </si>
  <si>
    <t>ZRANB2</t>
  </si>
  <si>
    <t>THOC5</t>
  </si>
  <si>
    <t>TSEN54</t>
  </si>
  <si>
    <t>SRP9</t>
  </si>
  <si>
    <t>PIN4</t>
  </si>
  <si>
    <t>ZC3H14</t>
  </si>
  <si>
    <t>CNOT2</t>
  </si>
  <si>
    <t>TARBP1</t>
  </si>
  <si>
    <t>AGO1</t>
  </si>
  <si>
    <t>AGO2</t>
  </si>
  <si>
    <t>AGO3</t>
  </si>
  <si>
    <t>AGO4</t>
  </si>
  <si>
    <t>LARP4B</t>
  </si>
  <si>
    <t>LARP4</t>
  </si>
  <si>
    <t>SNW1</t>
  </si>
  <si>
    <t>EZH2</t>
  </si>
  <si>
    <t>EIF3B</t>
  </si>
  <si>
    <t>RPP30</t>
  </si>
  <si>
    <t>ZMAT3</t>
  </si>
  <si>
    <t>PTGES3</t>
  </si>
  <si>
    <t>KARS</t>
  </si>
  <si>
    <t>RAN</t>
  </si>
  <si>
    <t>SNRPA</t>
  </si>
  <si>
    <t>SNRPB2</t>
  </si>
  <si>
    <t>HEATR1</t>
  </si>
  <si>
    <t>PTGES3L-AARSD1</t>
  </si>
  <si>
    <t>AARSD1</t>
  </si>
  <si>
    <t>CPSF3</t>
  </si>
  <si>
    <t>CPSF3L</t>
  </si>
  <si>
    <t>CWC25</t>
  </si>
  <si>
    <t>RPS5</t>
  </si>
  <si>
    <t>POLR2D</t>
  </si>
  <si>
    <t>C9orf114</t>
  </si>
  <si>
    <t>MRPL44</t>
  </si>
  <si>
    <t>ETF1</t>
  </si>
  <si>
    <t>GAR1</t>
  </si>
  <si>
    <t>MVP</t>
  </si>
  <si>
    <t>RPF2</t>
  </si>
  <si>
    <t>ZC3H18</t>
  </si>
  <si>
    <t>INTS5</t>
  </si>
  <si>
    <t>INTS3</t>
  </si>
  <si>
    <t>LSM6</t>
  </si>
  <si>
    <t>SNRPF</t>
  </si>
  <si>
    <t>TUT1</t>
  </si>
  <si>
    <t>MTPAP</t>
  </si>
  <si>
    <t>EIF2AK1</t>
  </si>
  <si>
    <t>EIF2AK2</t>
  </si>
  <si>
    <t>EIF2AK3</t>
  </si>
  <si>
    <t>EIF2AK4</t>
  </si>
  <si>
    <t>MRPL22</t>
  </si>
  <si>
    <t>PES1</t>
  </si>
  <si>
    <t>LSM7</t>
  </si>
  <si>
    <t>PAPD4</t>
  </si>
  <si>
    <t>ZCCHC11</t>
  </si>
  <si>
    <t>ZCCHC6</t>
  </si>
  <si>
    <t>KHDRBS1</t>
  </si>
  <si>
    <t>KHDRBS2</t>
  </si>
  <si>
    <t>KHDRBS3</t>
  </si>
  <si>
    <t>QKI</t>
  </si>
  <si>
    <t>SF1</t>
  </si>
  <si>
    <t>LRRC47</t>
  </si>
  <si>
    <t>ISY1</t>
  </si>
  <si>
    <t>SRRM1</t>
  </si>
  <si>
    <t>IPO9</t>
  </si>
  <si>
    <t>MTRF1</t>
  </si>
  <si>
    <t>MTRF1L</t>
  </si>
  <si>
    <t>WIBG</t>
  </si>
  <si>
    <t>PPAN</t>
  </si>
  <si>
    <t>FUBP3</t>
  </si>
  <si>
    <t>FUBP1</t>
  </si>
  <si>
    <t>KHSRP</t>
  </si>
  <si>
    <t>CHTOP</t>
  </si>
  <si>
    <t>PTCD2</t>
  </si>
  <si>
    <t>POLR2A</t>
  </si>
  <si>
    <t>MRPL43</t>
  </si>
  <si>
    <t>DDX55</t>
  </si>
  <si>
    <t>RPS15</t>
  </si>
  <si>
    <t>CPSF4</t>
  </si>
  <si>
    <t>CPSF4L</t>
  </si>
  <si>
    <t>CSTF2</t>
  </si>
  <si>
    <t>CSTF2T</t>
  </si>
  <si>
    <t>RAVER2</t>
  </si>
  <si>
    <t>RAVER1</t>
  </si>
  <si>
    <t>EIF1AX</t>
  </si>
  <si>
    <t>EIF1AY</t>
  </si>
  <si>
    <t>DALRD3</t>
  </si>
  <si>
    <t>NSUN2</t>
  </si>
  <si>
    <t>URB2</t>
  </si>
  <si>
    <t>PHAX</t>
  </si>
  <si>
    <t>PPARGC1A</t>
  </si>
  <si>
    <t>PPARGC1B</t>
  </si>
  <si>
    <t>PPRC1</t>
  </si>
  <si>
    <t>PHF5A</t>
  </si>
  <si>
    <t>MCTS1</t>
  </si>
  <si>
    <t>RRP7A</t>
  </si>
  <si>
    <t>DGCR8</t>
  </si>
  <si>
    <t>ZC3H13</t>
  </si>
  <si>
    <t>UPF3A</t>
  </si>
  <si>
    <t>UPF3B</t>
  </si>
  <si>
    <t>RBM24</t>
  </si>
  <si>
    <t>RBM38</t>
  </si>
  <si>
    <t>THOC3</t>
  </si>
  <si>
    <t>IGHMBP2</t>
  </si>
  <si>
    <t>PAPD5</t>
  </si>
  <si>
    <t>PAPD7</t>
  </si>
  <si>
    <t>GFM2</t>
  </si>
  <si>
    <t>PHRF1</t>
  </si>
  <si>
    <t>VARS</t>
  </si>
  <si>
    <t>VARS2</t>
  </si>
  <si>
    <t>MRPL1</t>
  </si>
  <si>
    <t>INTS7</t>
  </si>
  <si>
    <t>ATXN2L</t>
  </si>
  <si>
    <t>ATXN2</t>
  </si>
  <si>
    <t>PPIL4</t>
  </si>
  <si>
    <t>PPIL3</t>
  </si>
  <si>
    <t>PPWD1</t>
  </si>
  <si>
    <t>CWC27</t>
  </si>
  <si>
    <t>PPIH</t>
  </si>
  <si>
    <t>NUTF2</t>
  </si>
  <si>
    <t>MRPL18</t>
  </si>
  <si>
    <t>LSM11</t>
  </si>
  <si>
    <t>AARS2</t>
  </si>
  <si>
    <t>AARS</t>
  </si>
  <si>
    <t>MIF4GD</t>
  </si>
  <si>
    <t>CTIF</t>
  </si>
  <si>
    <t>C9orf129</t>
  </si>
  <si>
    <t>LUC7L2</t>
  </si>
  <si>
    <t>LUC7L3</t>
  </si>
  <si>
    <t>LUC7L</t>
  </si>
  <si>
    <t>DUS2</t>
  </si>
  <si>
    <t>RNF17</t>
  </si>
  <si>
    <t>TDRD1</t>
  </si>
  <si>
    <t>MRPS10</t>
  </si>
  <si>
    <t>FAM103A1</t>
  </si>
  <si>
    <t>ENOX1</t>
  </si>
  <si>
    <t>ENOX2</t>
  </si>
  <si>
    <t>RBPMS</t>
  </si>
  <si>
    <t>RBPMS2</t>
  </si>
  <si>
    <t>NIP7</t>
  </si>
  <si>
    <t>RPL3</t>
  </si>
  <si>
    <t>RPL3L</t>
  </si>
  <si>
    <t>RNASE11</t>
  </si>
  <si>
    <t>RNASE12</t>
  </si>
  <si>
    <t>RPLP0</t>
  </si>
  <si>
    <t>RBM34</t>
  </si>
  <si>
    <t>CMTR2</t>
  </si>
  <si>
    <t>ENDOU</t>
  </si>
  <si>
    <t>PUM1</t>
  </si>
  <si>
    <t>PUM2</t>
  </si>
  <si>
    <t>TYW5</t>
  </si>
  <si>
    <t>TYW3</t>
  </si>
  <si>
    <t>TRMT1</t>
  </si>
  <si>
    <t>RAE1</t>
  </si>
  <si>
    <t>SLU7</t>
  </si>
  <si>
    <t>EIF2B4</t>
  </si>
  <si>
    <t>EIF5B</t>
  </si>
  <si>
    <t>GPATCH1</t>
  </si>
  <si>
    <t>RPL36</t>
  </si>
  <si>
    <t>EEF1A1</t>
  </si>
  <si>
    <t>EEF1A2</t>
  </si>
  <si>
    <t>RRP8</t>
  </si>
  <si>
    <t>UBA52</t>
  </si>
  <si>
    <t>R3HDM1</t>
  </si>
  <si>
    <t>R3HDM2</t>
  </si>
  <si>
    <t>PA2G4</t>
  </si>
  <si>
    <t>AAR2</t>
  </si>
  <si>
    <t>ERI1</t>
  </si>
  <si>
    <t>ERI2</t>
  </si>
  <si>
    <t>ERI3</t>
  </si>
  <si>
    <t>NIFK</t>
  </si>
  <si>
    <t>METTL14</t>
  </si>
  <si>
    <t>MRPL32</t>
  </si>
  <si>
    <t>CPSF6</t>
  </si>
  <si>
    <t>CPSF7</t>
  </si>
  <si>
    <t>RPL7A</t>
  </si>
  <si>
    <t>WDR46</t>
  </si>
  <si>
    <t>SRP14</t>
  </si>
  <si>
    <t>TFAM</t>
  </si>
  <si>
    <t>CMSS1</t>
  </si>
  <si>
    <t>XPO6</t>
  </si>
  <si>
    <t>EXOSC1</t>
  </si>
  <si>
    <t>ZNF106</t>
  </si>
  <si>
    <t>UTP14A</t>
  </si>
  <si>
    <t>UTP14C</t>
  </si>
  <si>
    <t>TRUB1</t>
  </si>
  <si>
    <t>TRUB2</t>
  </si>
  <si>
    <t>PRIM1</t>
  </si>
  <si>
    <t>PTCD3</t>
  </si>
  <si>
    <t>HNRNPA0</t>
  </si>
  <si>
    <t>HNRNPA1</t>
  </si>
  <si>
    <t>HNRNPA1L2</t>
  </si>
  <si>
    <t>HNRNPA2B1</t>
  </si>
  <si>
    <t>HNRNPA3</t>
  </si>
  <si>
    <t>HNRNPAB</t>
  </si>
  <si>
    <t>HNRNPD</t>
  </si>
  <si>
    <t>HNRNPDL</t>
  </si>
  <si>
    <t>RANBP2</t>
  </si>
  <si>
    <t>RPL7</t>
  </si>
  <si>
    <t>RPL7L1</t>
  </si>
  <si>
    <t>RNASE13</t>
  </si>
  <si>
    <t>RPS6</t>
  </si>
  <si>
    <t>MRPL3</t>
  </si>
  <si>
    <t>DDX28</t>
  </si>
  <si>
    <t>DDX47</t>
  </si>
  <si>
    <t>RNASEH2C</t>
  </si>
  <si>
    <t>TFB2M</t>
  </si>
  <si>
    <t>TEP1</t>
  </si>
  <si>
    <t>NOC4L</t>
  </si>
  <si>
    <t>CPSF1</t>
  </si>
  <si>
    <t>DDX1</t>
  </si>
  <si>
    <t>DDX3X</t>
  </si>
  <si>
    <t>DDX3Y</t>
  </si>
  <si>
    <t>DDX4</t>
  </si>
  <si>
    <t>NOP56</t>
  </si>
  <si>
    <t>RPS20</t>
  </si>
  <si>
    <t>MPHOSPH10</t>
  </si>
  <si>
    <t>MRM1</t>
  </si>
  <si>
    <t>DXO</t>
  </si>
  <si>
    <t>DENR</t>
  </si>
  <si>
    <t>RPL21</t>
  </si>
  <si>
    <t>RPS10</t>
  </si>
  <si>
    <t>NAT10</t>
  </si>
  <si>
    <t>UTP18</t>
  </si>
  <si>
    <t>NOL12</t>
  </si>
  <si>
    <t>DDX31</t>
  </si>
  <si>
    <t>ABCF1</t>
  </si>
  <si>
    <t>DNMT1</t>
  </si>
  <si>
    <t>SNRPA1</t>
  </si>
  <si>
    <t>API5</t>
  </si>
  <si>
    <t>SHQ1</t>
  </si>
  <si>
    <t>AKAP1</t>
  </si>
  <si>
    <t>FTO</t>
  </si>
  <si>
    <t>PUF60</t>
  </si>
  <si>
    <t>SAMHD1</t>
  </si>
  <si>
    <t>RBM45</t>
  </si>
  <si>
    <t>FAM98B</t>
  </si>
  <si>
    <t>FAM98A</t>
  </si>
  <si>
    <t>FAM98C</t>
  </si>
  <si>
    <t>PCF11</t>
  </si>
  <si>
    <t>EIF5</t>
  </si>
  <si>
    <t>ZC3HC1</t>
  </si>
  <si>
    <t>HNRNPC</t>
  </si>
  <si>
    <t>HNRNPCL1</t>
  </si>
  <si>
    <t>RALY</t>
  </si>
  <si>
    <t>RALYL</t>
  </si>
  <si>
    <t>SEPSECS</t>
  </si>
  <si>
    <t>NPM1</t>
  </si>
  <si>
    <t>NPM3</t>
  </si>
  <si>
    <t>NPM2</t>
  </si>
  <si>
    <t>NUPL2</t>
  </si>
  <si>
    <t>MRPS14</t>
  </si>
  <si>
    <t>SF3A1</t>
  </si>
  <si>
    <t>EIF3A</t>
  </si>
  <si>
    <t>FASTKD5</t>
  </si>
  <si>
    <t>TDRD3</t>
  </si>
  <si>
    <t>SNRPB</t>
  </si>
  <si>
    <t>SNRPN</t>
  </si>
  <si>
    <t>YRDC</t>
  </si>
  <si>
    <t>POLR2K</t>
  </si>
  <si>
    <t>ERN2</t>
  </si>
  <si>
    <t>ERN1</t>
  </si>
  <si>
    <t>RPL5</t>
  </si>
  <si>
    <t>RPS17</t>
  </si>
  <si>
    <t>RPS17L</t>
  </si>
  <si>
    <t>DARS</t>
  </si>
  <si>
    <t>IPO7</t>
  </si>
  <si>
    <t>IPO8</t>
  </si>
  <si>
    <t>SMN1</t>
  </si>
  <si>
    <t>SMN2</t>
  </si>
  <si>
    <t>GTPBP4</t>
  </si>
  <si>
    <t>MRPL13</t>
  </si>
  <si>
    <t>MRPL46</t>
  </si>
  <si>
    <t>LSM5</t>
  </si>
  <si>
    <t>EIF4G3</t>
  </si>
  <si>
    <t>EIF4G1</t>
  </si>
  <si>
    <t>EIF4G2</t>
  </si>
  <si>
    <t>GTF2F1</t>
  </si>
  <si>
    <t>RPS15A</t>
  </si>
  <si>
    <t>PIH1D2</t>
  </si>
  <si>
    <t>TTF2</t>
  </si>
  <si>
    <t>PUS3</t>
  </si>
  <si>
    <t>RBM7</t>
  </si>
  <si>
    <t>RBM11</t>
  </si>
  <si>
    <t>TSEN2</t>
  </si>
  <si>
    <t>RBM42</t>
  </si>
  <si>
    <t>UTP3</t>
  </si>
  <si>
    <t>HNRNPL</t>
  </si>
  <si>
    <t>HNRNPLL</t>
  </si>
  <si>
    <t>PTBP1</t>
  </si>
  <si>
    <t>PTBP2</t>
  </si>
  <si>
    <t>PTBP3</t>
  </si>
  <si>
    <t>SYMPK</t>
  </si>
  <si>
    <t>POLR2F</t>
  </si>
  <si>
    <t>TSR2</t>
  </si>
  <si>
    <t>KIAA0391</t>
  </si>
  <si>
    <t>POLR2G</t>
  </si>
  <si>
    <t>WDR5</t>
  </si>
  <si>
    <t>SNRNP40</t>
  </si>
  <si>
    <t>WDR83</t>
  </si>
  <si>
    <t>ZFC3H1</t>
  </si>
  <si>
    <t>RPL15</t>
  </si>
  <si>
    <t>SNRNP35</t>
  </si>
  <si>
    <t>SNRNP70</t>
  </si>
  <si>
    <t>MRPL39</t>
  </si>
  <si>
    <t>TLR7</t>
  </si>
  <si>
    <t>TLR8</t>
  </si>
  <si>
    <t>TLR3</t>
  </si>
  <si>
    <t>NAA38</t>
  </si>
  <si>
    <t>PRPF31</t>
  </si>
  <si>
    <t>MRPL55</t>
  </si>
  <si>
    <t>TRMT2A</t>
  </si>
  <si>
    <t>TRMT2B</t>
  </si>
  <si>
    <t>RPS3A</t>
  </si>
  <si>
    <t>BRCA1</t>
  </si>
  <si>
    <t>RIOK2</t>
  </si>
  <si>
    <t>DHX16</t>
  </si>
  <si>
    <t>DHX33</t>
  </si>
  <si>
    <t>DHX35</t>
  </si>
  <si>
    <t>DHX32</t>
  </si>
  <si>
    <t>DQX1</t>
  </si>
  <si>
    <t>DHX15</t>
  </si>
  <si>
    <t>DHX8</t>
  </si>
  <si>
    <t>MRPS5</t>
  </si>
  <si>
    <t>SAP18</t>
  </si>
  <si>
    <t>TUFM</t>
  </si>
  <si>
    <t>EEFSEC</t>
  </si>
  <si>
    <t>TDRD12</t>
  </si>
  <si>
    <t>SKIV2L2</t>
  </si>
  <si>
    <t>TRDMT1</t>
  </si>
  <si>
    <t>ZNF473</t>
  </si>
  <si>
    <t>FCF1</t>
  </si>
  <si>
    <t>URB1</t>
  </si>
  <si>
    <t>CARS</t>
  </si>
  <si>
    <t>CARS2</t>
  </si>
  <si>
    <t>CELF1</t>
  </si>
  <si>
    <t>CELF2</t>
  </si>
  <si>
    <t>CELF3</t>
  </si>
  <si>
    <t>CELF4</t>
  </si>
  <si>
    <t>CELF5</t>
  </si>
  <si>
    <t>CELF6</t>
  </si>
  <si>
    <t>XPO1</t>
  </si>
  <si>
    <t>DDX17</t>
  </si>
  <si>
    <t>DDX46</t>
  </si>
  <si>
    <t>DDX5</t>
  </si>
  <si>
    <t>DDX42</t>
  </si>
  <si>
    <t>DDX43</t>
  </si>
  <si>
    <t>DDX53</t>
  </si>
  <si>
    <t>FIP1L1</t>
  </si>
  <si>
    <t>MRPL14</t>
  </si>
  <si>
    <t>TXNL4A</t>
  </si>
  <si>
    <t>TXNL4B</t>
  </si>
  <si>
    <t>RBM39</t>
  </si>
  <si>
    <t>RBM23</t>
  </si>
  <si>
    <t>CPEB1</t>
  </si>
  <si>
    <t>CPEB2</t>
  </si>
  <si>
    <t>CPEB3</t>
  </si>
  <si>
    <t>CPEB4</t>
  </si>
  <si>
    <t>INTS9</t>
  </si>
  <si>
    <t>CACTIN</t>
  </si>
  <si>
    <t>MPHOSPH6</t>
  </si>
  <si>
    <t>RPL34</t>
  </si>
  <si>
    <t>OBFC1</t>
  </si>
  <si>
    <t>RPS12</t>
  </si>
  <si>
    <t>PRPF8</t>
  </si>
  <si>
    <t>SECISBP2L</t>
  </si>
  <si>
    <t>SECISBP2</t>
  </si>
  <si>
    <t>RPUSD3</t>
  </si>
  <si>
    <t>RPUSD4</t>
  </si>
  <si>
    <t>DDX6</t>
  </si>
  <si>
    <t>RPL28</t>
  </si>
  <si>
    <t>ELAC1</t>
  </si>
  <si>
    <t>NOM1</t>
  </si>
  <si>
    <t>TROVE2</t>
  </si>
  <si>
    <t>EEF1E1</t>
  </si>
  <si>
    <t>TARSL2</t>
  </si>
  <si>
    <t>TARS</t>
  </si>
  <si>
    <t>TARS2</t>
  </si>
  <si>
    <t>IARS</t>
  </si>
  <si>
    <t>RPL18A</t>
  </si>
  <si>
    <t>ESF1</t>
  </si>
  <si>
    <t>EEF2</t>
  </si>
  <si>
    <t>EFTUD2</t>
  </si>
  <si>
    <t>DDX60</t>
  </si>
  <si>
    <t>DDX60L</t>
  </si>
  <si>
    <t>MRPL2</t>
  </si>
  <si>
    <t>SLC4A1AP</t>
  </si>
  <si>
    <t>MAZ</t>
  </si>
  <si>
    <t>EIF2S3L</t>
  </si>
  <si>
    <t>EIF2S3</t>
  </si>
  <si>
    <t>AIMP1</t>
  </si>
  <si>
    <t>APEX1</t>
  </si>
  <si>
    <t>EIF3J</t>
  </si>
  <si>
    <t>PABPC3</t>
  </si>
  <si>
    <t>PABPC1L</t>
  </si>
  <si>
    <t>PABPC1L2A</t>
  </si>
  <si>
    <t>PABPC1L2B</t>
  </si>
  <si>
    <t>PABPC4L</t>
  </si>
  <si>
    <t>PABPC5</t>
  </si>
  <si>
    <t>PABPC4</t>
  </si>
  <si>
    <t>PABPC1</t>
  </si>
  <si>
    <t>MEX3A</t>
  </si>
  <si>
    <t>MEX3B</t>
  </si>
  <si>
    <t>MEX3C</t>
  </si>
  <si>
    <t>MEX3D</t>
  </si>
  <si>
    <t>GEMIN7</t>
  </si>
  <si>
    <t>MRPS23</t>
  </si>
  <si>
    <t>PSIP1</t>
  </si>
  <si>
    <t>SRP54</t>
  </si>
  <si>
    <t>FARSB</t>
  </si>
  <si>
    <t>SPEN</t>
  </si>
  <si>
    <t>RBM15B</t>
  </si>
  <si>
    <t>RBM15</t>
  </si>
  <si>
    <t>DNAAF2</t>
  </si>
  <si>
    <t>SF3B1</t>
  </si>
  <si>
    <t>RNASEH2B</t>
  </si>
  <si>
    <t>FARSA</t>
  </si>
  <si>
    <t>NOB1</t>
  </si>
  <si>
    <t>EIF2A</t>
  </si>
  <si>
    <t>RNASEL</t>
  </si>
  <si>
    <t>TRNT1</t>
  </si>
  <si>
    <t>EIF4ENIF1</t>
  </si>
  <si>
    <t>MECP2</t>
  </si>
  <si>
    <t>RBM22</t>
  </si>
  <si>
    <t>CMTR1</t>
  </si>
  <si>
    <t>RPL39</t>
  </si>
  <si>
    <t>RPL39L</t>
  </si>
  <si>
    <t>RPSA</t>
  </si>
  <si>
    <t>PARP4</t>
  </si>
  <si>
    <t>CSTF1</t>
  </si>
  <si>
    <t>NCBP1</t>
  </si>
  <si>
    <t>SNRNP25</t>
  </si>
  <si>
    <t>DNAJC21</t>
  </si>
  <si>
    <t>CWC22</t>
  </si>
  <si>
    <t>NFX1</t>
  </si>
  <si>
    <t>MRPS31</t>
  </si>
  <si>
    <t>SMG5</t>
  </si>
  <si>
    <t>SART1</t>
  </si>
  <si>
    <t>GEMIN2</t>
  </si>
  <si>
    <t>NR0B1</t>
  </si>
  <si>
    <t>DCP2</t>
  </si>
  <si>
    <t>TAF15</t>
  </si>
  <si>
    <t>EWSR1</t>
  </si>
  <si>
    <t>FUS</t>
  </si>
  <si>
    <t>EDC4</t>
  </si>
  <si>
    <t>FBLL1</t>
  </si>
  <si>
    <t>FBL</t>
  </si>
  <si>
    <t>MRPS27</t>
  </si>
  <si>
    <t>ALKBH1</t>
  </si>
  <si>
    <t>ZCCHC17</t>
  </si>
  <si>
    <t>MRPL49</t>
  </si>
  <si>
    <t>RPL18</t>
  </si>
  <si>
    <t>RPS4X</t>
  </si>
  <si>
    <t>RPS4Y1</t>
  </si>
  <si>
    <t>RPS4Y2</t>
  </si>
  <si>
    <t>NOP14</t>
  </si>
  <si>
    <t>KRR1</t>
  </si>
  <si>
    <t>NCL</t>
  </si>
  <si>
    <t>PRPF18</t>
  </si>
  <si>
    <t>C1D</t>
  </si>
  <si>
    <t>ADAT3</t>
  </si>
  <si>
    <t>UTP20</t>
  </si>
  <si>
    <t>SNIP1</t>
  </si>
  <si>
    <t>GUF1</t>
  </si>
  <si>
    <t>GCFC2</t>
  </si>
  <si>
    <t>UTP6</t>
  </si>
  <si>
    <t>SRSF1</t>
  </si>
  <si>
    <t>SRSF3</t>
  </si>
  <si>
    <t>SRSF4</t>
  </si>
  <si>
    <t>SRSF5</t>
  </si>
  <si>
    <t>SRSF6</t>
  </si>
  <si>
    <t>SRSF7</t>
  </si>
  <si>
    <t>SRSF9</t>
  </si>
  <si>
    <t>USB1</t>
  </si>
  <si>
    <t>NOL6</t>
  </si>
  <si>
    <t>PPIE</t>
  </si>
  <si>
    <t>RRBP1</t>
  </si>
  <si>
    <t>SUZ12</t>
  </si>
  <si>
    <t>TERT</t>
  </si>
  <si>
    <t>MSL3</t>
  </si>
  <si>
    <t>BICC1</t>
  </si>
  <si>
    <t>MRPS16</t>
  </si>
  <si>
    <t>RBMX2</t>
  </si>
  <si>
    <t>MRPL40</t>
  </si>
  <si>
    <t>ISG20</t>
  </si>
  <si>
    <t>ISG20L2</t>
  </si>
  <si>
    <t>AEN</t>
  </si>
  <si>
    <t>REXO4</t>
  </si>
  <si>
    <t>TGS1</t>
  </si>
  <si>
    <t>ZC3H4</t>
  </si>
  <si>
    <t>ZC3H6</t>
  </si>
  <si>
    <t>ZC3H8</t>
  </si>
  <si>
    <t>RPL27A</t>
  </si>
  <si>
    <t>RPS19</t>
  </si>
  <si>
    <t>SYF2</t>
  </si>
  <si>
    <t>TFB1M</t>
  </si>
  <si>
    <t>DIMT1</t>
  </si>
  <si>
    <t>TSEN34</t>
  </si>
  <si>
    <t>DCAF13</t>
  </si>
  <si>
    <t>RPL9</t>
  </si>
  <si>
    <t>ARHGEF28</t>
  </si>
  <si>
    <t>AC004381.6</t>
  </si>
  <si>
    <t>EIF4H</t>
  </si>
  <si>
    <t>EIF4B</t>
  </si>
  <si>
    <t>DDX54</t>
  </si>
  <si>
    <t>MRPS36</t>
  </si>
  <si>
    <t>PRPF40A</t>
  </si>
  <si>
    <t>PRPF40B</t>
  </si>
  <si>
    <t>EIF3L</t>
  </si>
  <si>
    <t>NOL8</t>
  </si>
  <si>
    <t>MTO1</t>
  </si>
  <si>
    <t>PSMA1</t>
  </si>
  <si>
    <t>HTATSF1</t>
  </si>
  <si>
    <t>FTSJ1</t>
  </si>
  <si>
    <t>LAS1L</t>
  </si>
  <si>
    <t>POP1</t>
  </si>
  <si>
    <t>DZIP3</t>
  </si>
  <si>
    <t>DGCR14</t>
  </si>
  <si>
    <t>CDK9</t>
  </si>
  <si>
    <t>PAN3</t>
  </si>
  <si>
    <t>RPL29</t>
  </si>
  <si>
    <t>DCPS</t>
  </si>
  <si>
    <t>MRP63</t>
  </si>
  <si>
    <t>MRPL27</t>
  </si>
  <si>
    <t>POLR2H</t>
  </si>
  <si>
    <t>ZNF239</t>
  </si>
  <si>
    <t>XRN1</t>
  </si>
  <si>
    <t>ZFR</t>
  </si>
  <si>
    <t>ZFR2</t>
  </si>
  <si>
    <t>AGFG1</t>
  </si>
  <si>
    <t>NSA2</t>
  </si>
  <si>
    <t>DDX10</t>
  </si>
  <si>
    <t>TBL3</t>
  </si>
  <si>
    <t>INTS2</t>
  </si>
  <si>
    <t>YBX1</t>
  </si>
  <si>
    <t>YBX2</t>
  </si>
  <si>
    <t>YBX3</t>
  </si>
  <si>
    <t>SURF6</t>
  </si>
  <si>
    <t>THOC6</t>
  </si>
  <si>
    <t>EIF3I</t>
  </si>
  <si>
    <t>STRAP</t>
  </si>
  <si>
    <t>RPL13</t>
  </si>
  <si>
    <t>RRP12</t>
  </si>
  <si>
    <t>MRPS2</t>
  </si>
  <si>
    <t>ZCCHC8</t>
  </si>
  <si>
    <t>EFTUD1</t>
  </si>
  <si>
    <t>RPL35</t>
  </si>
  <si>
    <t>NSRP1</t>
  </si>
  <si>
    <t>RPUSD2</t>
  </si>
  <si>
    <t>BCDIN3D</t>
  </si>
  <si>
    <t>THUMPD1</t>
  </si>
  <si>
    <t>TRIM21</t>
  </si>
  <si>
    <t>RANBP17</t>
  </si>
  <si>
    <t>XPO7</t>
  </si>
  <si>
    <t>TRMT12</t>
  </si>
  <si>
    <t>ACIN1</t>
  </si>
  <si>
    <t>ZNF385A</t>
  </si>
  <si>
    <t>RPL23</t>
  </si>
  <si>
    <t>EED</t>
  </si>
  <si>
    <t>DNTTIP2</t>
  </si>
  <si>
    <t>SBDS</t>
  </si>
  <si>
    <t>DDX51</t>
  </si>
  <si>
    <t>RBM18</t>
  </si>
  <si>
    <t>IPO11</t>
  </si>
  <si>
    <t>RPL22</t>
  </si>
  <si>
    <t>RPL22L1</t>
  </si>
  <si>
    <t>LCMT2</t>
  </si>
  <si>
    <t>ZC3H11A</t>
  </si>
  <si>
    <t>FYTTD1</t>
  </si>
  <si>
    <t>RNPS1</t>
  </si>
  <si>
    <t>RPS23</t>
  </si>
  <si>
    <t>RNASEH2A</t>
  </si>
  <si>
    <t>FRG1B</t>
  </si>
  <si>
    <t>FRG1</t>
  </si>
  <si>
    <t>NOL7</t>
  </si>
  <si>
    <t>PRPF38A</t>
  </si>
  <si>
    <t>RBM41</t>
  </si>
  <si>
    <t>RBM12</t>
  </si>
  <si>
    <t>RBM12B</t>
  </si>
  <si>
    <t>ESRP1</t>
  </si>
  <si>
    <t>ESRP2</t>
  </si>
  <si>
    <t>HNRNPF</t>
  </si>
  <si>
    <t>HNRNPH1</t>
  </si>
  <si>
    <t>HNRNPH2</t>
  </si>
  <si>
    <t>HNRNPH3</t>
  </si>
  <si>
    <t>GRSF1</t>
  </si>
  <si>
    <t>RNH1</t>
  </si>
  <si>
    <t>NOL9</t>
  </si>
  <si>
    <t>SRFBP1</t>
  </si>
  <si>
    <t>ARL6IP4</t>
  </si>
  <si>
    <t>RPP40</t>
  </si>
  <si>
    <t>ALKBH5</t>
  </si>
  <si>
    <t>SMG7</t>
  </si>
  <si>
    <t>PDE12</t>
  </si>
  <si>
    <t>CCRN4L</t>
  </si>
  <si>
    <t>ANGEL1</t>
  </si>
  <si>
    <t>ANGEL2</t>
  </si>
  <si>
    <t>CNOT6</t>
  </si>
  <si>
    <t>CNOT6L</t>
  </si>
  <si>
    <t>PDCD11</t>
  </si>
  <si>
    <t>RPL35A</t>
  </si>
  <si>
    <t>MRPL21</t>
  </si>
  <si>
    <t>SMG6</t>
  </si>
  <si>
    <t>PRPF19</t>
  </si>
  <si>
    <t>PRPF4</t>
  </si>
  <si>
    <t>INTS4</t>
  </si>
  <si>
    <t>SRPK2</t>
  </si>
  <si>
    <t>SUPV3L1</t>
  </si>
  <si>
    <t>RBM17</t>
  </si>
  <si>
    <t>NAF1</t>
  </si>
  <si>
    <t>YARS</t>
  </si>
  <si>
    <t>LRRFIP1</t>
  </si>
  <si>
    <t>LRRFIP2</t>
  </si>
  <si>
    <t>EIF4E2</t>
  </si>
  <si>
    <t>EIF4E1B</t>
  </si>
  <si>
    <t>EIF4E3</t>
  </si>
  <si>
    <t>EIF4E</t>
  </si>
  <si>
    <t>BUD13</t>
  </si>
  <si>
    <t>CTU1</t>
  </si>
  <si>
    <t>GTPBP1</t>
  </si>
  <si>
    <t>GTPBP2</t>
  </si>
  <si>
    <t>MTERFD2</t>
  </si>
  <si>
    <t>SRPR</t>
  </si>
  <si>
    <t>DDX50</t>
  </si>
  <si>
    <t>DDX21</t>
  </si>
  <si>
    <t>ZCRB1</t>
  </si>
  <si>
    <t>RPL13A</t>
  </si>
  <si>
    <t>SRA1</t>
  </si>
  <si>
    <t>PAPOLB</t>
  </si>
  <si>
    <t>PAPOLG</t>
  </si>
  <si>
    <t>PAPOLA</t>
  </si>
  <si>
    <t>RPL41</t>
  </si>
  <si>
    <t>ZNF768</t>
  </si>
  <si>
    <t>SCAF1</t>
  </si>
  <si>
    <t>MRPS15</t>
  </si>
  <si>
    <t>RNASET2</t>
  </si>
  <si>
    <t>EIF2B1</t>
  </si>
  <si>
    <t>RPL36A</t>
  </si>
  <si>
    <t>RPL36AL</t>
  </si>
  <si>
    <t>DDX26B</t>
  </si>
  <si>
    <t>INTS6</t>
  </si>
  <si>
    <t>RPS7</t>
  </si>
  <si>
    <t>RRNAD1</t>
  </si>
  <si>
    <t>MRPS21</t>
  </si>
  <si>
    <t>SETD7</t>
  </si>
  <si>
    <t>RBM8A</t>
  </si>
  <si>
    <t>MAGOH</t>
  </si>
  <si>
    <t>MAGOHB</t>
  </si>
  <si>
    <t>RPL37A</t>
  </si>
  <si>
    <t>NOLC1</t>
  </si>
  <si>
    <t>IARS2</t>
  </si>
  <si>
    <t>LSM1</t>
  </si>
  <si>
    <t>SUPT4H1</t>
  </si>
  <si>
    <t>EXO1</t>
  </si>
  <si>
    <t>DCP1B</t>
  </si>
  <si>
    <t>DCP1A</t>
  </si>
  <si>
    <t>DNAJC17</t>
  </si>
  <si>
    <t>RNGTT</t>
  </si>
  <si>
    <t>DUSP11</t>
  </si>
  <si>
    <t>CHERP</t>
  </si>
  <si>
    <t>WDR61</t>
  </si>
  <si>
    <t>NANOS1</t>
  </si>
  <si>
    <t>NANOS2</t>
  </si>
  <si>
    <t>NANOS3</t>
  </si>
  <si>
    <t>EBNA1BP2</t>
  </si>
  <si>
    <t>HELZ</t>
  </si>
  <si>
    <t>RNMTL1</t>
  </si>
  <si>
    <t>PDCD4</t>
  </si>
  <si>
    <t>PTRH2</t>
  </si>
  <si>
    <t>SART3</t>
  </si>
  <si>
    <t>ZC3H10</t>
  </si>
  <si>
    <t>LSM2</t>
  </si>
  <si>
    <t>MRPS25</t>
  </si>
  <si>
    <t>RPP21</t>
  </si>
  <si>
    <t>ZMAT2</t>
  </si>
  <si>
    <t>IFIT1</t>
  </si>
  <si>
    <t>IFIT2</t>
  </si>
  <si>
    <t>IFIT5</t>
  </si>
  <si>
    <t>IFIT1B</t>
  </si>
  <si>
    <t>IFIT3</t>
  </si>
  <si>
    <t>NOVA1</t>
  </si>
  <si>
    <t>NOVA2</t>
  </si>
  <si>
    <t>SNRPD3</t>
  </si>
  <si>
    <t>YARS2</t>
  </si>
  <si>
    <t>PTCD1</t>
  </si>
  <si>
    <t>TSR1</t>
  </si>
  <si>
    <t>MRPS6</t>
  </si>
  <si>
    <t>TAF9</t>
  </si>
  <si>
    <t>RPL11</t>
  </si>
  <si>
    <t>DDX23</t>
  </si>
  <si>
    <t>DDX59</t>
  </si>
  <si>
    <t>CCNT2</t>
  </si>
  <si>
    <t>CCNT1</t>
  </si>
  <si>
    <t>RPL8</t>
  </si>
  <si>
    <t>SARNP</t>
  </si>
  <si>
    <t>IMP3</t>
  </si>
  <si>
    <t>SRRM4</t>
  </si>
  <si>
    <t>CNP</t>
  </si>
  <si>
    <t>LIN28A</t>
  </si>
  <si>
    <t>LIN28B</t>
  </si>
  <si>
    <t>EIF3K</t>
  </si>
  <si>
    <t>SF3B14</t>
  </si>
  <si>
    <t>EIF2S2</t>
  </si>
  <si>
    <t>RNMT</t>
  </si>
  <si>
    <t>MRPL42</t>
  </si>
  <si>
    <t>THRAP3</t>
  </si>
  <si>
    <t>BCLAF1</t>
  </si>
  <si>
    <t>CXorf23</t>
  </si>
  <si>
    <t>PNO1</t>
  </si>
  <si>
    <t>RBM4</t>
  </si>
  <si>
    <t>RBM4B</t>
  </si>
  <si>
    <t>RBM14</t>
  </si>
  <si>
    <t>R3HCC1</t>
  </si>
  <si>
    <t>R3HCC1L</t>
  </si>
  <si>
    <t>KIAA0430</t>
  </si>
  <si>
    <t>POP5</t>
  </si>
  <si>
    <t>MRPL51</t>
  </si>
  <si>
    <t>MARS</t>
  </si>
  <si>
    <t>TYW1</t>
  </si>
  <si>
    <t>MRPL16</t>
  </si>
  <si>
    <t>DUS1L</t>
  </si>
  <si>
    <t>QRSL1</t>
  </si>
  <si>
    <t>WARS2</t>
  </si>
  <si>
    <t>WRAP53</t>
  </si>
  <si>
    <t>RSL24D1</t>
  </si>
  <si>
    <t>SF3B4</t>
  </si>
  <si>
    <t>TDRD7</t>
  </si>
  <si>
    <t>LARP1</t>
  </si>
  <si>
    <t>LARP1B</t>
  </si>
  <si>
    <t>RPL23A</t>
  </si>
  <si>
    <t>BAZ2A</t>
  </si>
  <si>
    <t>BAZ2B</t>
  </si>
  <si>
    <t>EIF3E</t>
  </si>
  <si>
    <t>CWC15</t>
  </si>
  <si>
    <t>TOP1</t>
  </si>
  <si>
    <t>RPL31</t>
  </si>
  <si>
    <t>SUPT6H</t>
  </si>
  <si>
    <t>TST</t>
  </si>
  <si>
    <t>HNRNPU</t>
  </si>
  <si>
    <t>HNRNPUL1</t>
  </si>
  <si>
    <t>HNRNPUL2</t>
  </si>
  <si>
    <t>RPS25</t>
  </si>
  <si>
    <t>MRPL23</t>
  </si>
  <si>
    <t>EIF1AD</t>
  </si>
  <si>
    <t>SETX</t>
  </si>
  <si>
    <t>MARS2</t>
  </si>
  <si>
    <t>CNOT3</t>
  </si>
  <si>
    <t>MTIF2</t>
  </si>
  <si>
    <t>JAKMIP1</t>
  </si>
  <si>
    <t>FASTKD1</t>
  </si>
  <si>
    <t>Gene Symbol</t>
  </si>
  <si>
    <t>Gene ID</t>
  </si>
  <si>
    <t>Median (Tumor)</t>
  </si>
  <si>
    <t>Median (Normal)</t>
  </si>
  <si>
    <t>CEACAM5</t>
  </si>
  <si>
    <t>ENSG00000105388.14</t>
  </si>
  <si>
    <t>CEACAM6</t>
  </si>
  <si>
    <t>ENSG00000086548.8</t>
  </si>
  <si>
    <t>RNU11</t>
  </si>
  <si>
    <t>ENSG00000270103.3</t>
  </si>
  <si>
    <t>CLDN3</t>
  </si>
  <si>
    <t>ENSG00000165215.6</t>
  </si>
  <si>
    <t>CST1</t>
  </si>
  <si>
    <t>ENSG00000170373.8</t>
  </si>
  <si>
    <t>OLFM4</t>
  </si>
  <si>
    <t>ENSG00000102837.6</t>
  </si>
  <si>
    <t>REG4</t>
  </si>
  <si>
    <t>ENSG00000134193.14</t>
  </si>
  <si>
    <t>MUC3A</t>
  </si>
  <si>
    <t>ENSG00000169894.17</t>
  </si>
  <si>
    <t>MUC13</t>
  </si>
  <si>
    <t>ENSG00000173702.7</t>
  </si>
  <si>
    <t>CLDN4</t>
  </si>
  <si>
    <t>ENSG00000189143.9</t>
  </si>
  <si>
    <t>PI3</t>
  </si>
  <si>
    <t>ENSG00000124102.4</t>
  </si>
  <si>
    <t>RPPH1</t>
  </si>
  <si>
    <t>ENSG00000277209.1</t>
  </si>
  <si>
    <t>UBD</t>
  </si>
  <si>
    <t>ENSG00000213886.3</t>
  </si>
  <si>
    <t>CLDN7</t>
  </si>
  <si>
    <t>ENSG00000181885.18</t>
  </si>
  <si>
    <t>AOC1</t>
  </si>
  <si>
    <t>ENSG00000002726.19</t>
  </si>
  <si>
    <t>VIL1</t>
  </si>
  <si>
    <t>ENSG00000127831.10</t>
  </si>
  <si>
    <t>CDH17</t>
  </si>
  <si>
    <t>ENSG00000079112.9</t>
  </si>
  <si>
    <t>RNU4-1</t>
  </si>
  <si>
    <t>ENSG00000200795.1</t>
  </si>
  <si>
    <t>RP11-323N12.5</t>
  </si>
  <si>
    <t>ENSG00000267601.1</t>
  </si>
  <si>
    <t>PRAP1</t>
  </si>
  <si>
    <t>ENSG00000165828.13</t>
  </si>
  <si>
    <t>DMBT1</t>
  </si>
  <si>
    <t>ENSG00000187908.15</t>
  </si>
  <si>
    <t>UBE2C</t>
  </si>
  <si>
    <t>ENSG00000175063.16</t>
  </si>
  <si>
    <t>CCL20</t>
  </si>
  <si>
    <t>ENSG00000115009.11</t>
  </si>
  <si>
    <t>SERPINB5</t>
  </si>
  <si>
    <t>ENSG00000206075.13</t>
  </si>
  <si>
    <t>LCN2</t>
  </si>
  <si>
    <t>ENSG00000148346.11</t>
  </si>
  <si>
    <t>RRM2</t>
  </si>
  <si>
    <t>ENSG00000171848.13</t>
  </si>
  <si>
    <t>SNORD3A</t>
  </si>
  <si>
    <t>ENSG00000263934.4</t>
  </si>
  <si>
    <t>MYBL2</t>
  </si>
  <si>
    <t>ENSG00000101057.15</t>
  </si>
  <si>
    <t>TFF3</t>
  </si>
  <si>
    <t>ENSG00000160180.15</t>
  </si>
  <si>
    <t>MMP7</t>
  </si>
  <si>
    <t>ENSG00000137673.8</t>
  </si>
  <si>
    <t>IGKV2D-28</t>
  </si>
  <si>
    <t>ENSG00000242534.2</t>
  </si>
  <si>
    <t>IGHG4</t>
  </si>
  <si>
    <t>ENSG00000211892.3</t>
  </si>
  <si>
    <t>TPX2</t>
  </si>
  <si>
    <t>ENSG00000088325.15</t>
  </si>
  <si>
    <t>MISP</t>
  </si>
  <si>
    <t>ENSG00000099812.8</t>
  </si>
  <si>
    <t>CCL18</t>
  </si>
  <si>
    <t>ENSG00000275385.1</t>
  </si>
  <si>
    <t>SNORA12</t>
  </si>
  <si>
    <t>ENSG00000212464.1</t>
  </si>
  <si>
    <t>RN7SL1</t>
  </si>
  <si>
    <t>ENSG00000276168.1</t>
  </si>
  <si>
    <t>TMPRSS4</t>
  </si>
  <si>
    <t>ENSG00000137648.16</t>
  </si>
  <si>
    <t>RMRP</t>
  </si>
  <si>
    <t>ENSG00000277027.1</t>
  </si>
  <si>
    <t>CLDN1</t>
  </si>
  <si>
    <t>ENSG00000163347.5</t>
  </si>
  <si>
    <t>GPRC5A</t>
  </si>
  <si>
    <t>ENSG00000013588.5</t>
  </si>
  <si>
    <t>KIAA0101</t>
  </si>
  <si>
    <t>ENSG00000166803.10</t>
  </si>
  <si>
    <t>CLRN3</t>
  </si>
  <si>
    <t>ENSG00000180745.4</t>
  </si>
  <si>
    <t>SNORA48</t>
  </si>
  <si>
    <t>ENSG00000209582.1</t>
  </si>
  <si>
    <t>RNU4-2</t>
  </si>
  <si>
    <t>ENSG00000202538.1</t>
  </si>
  <si>
    <t>IGKV1D-33</t>
  </si>
  <si>
    <t>ENSG00000239975.2</t>
  </si>
  <si>
    <t>RP11-603J24.9</t>
  </si>
  <si>
    <t>ENSG00000257411.1</t>
  </si>
  <si>
    <t>CXCL1</t>
  </si>
  <si>
    <t>ENSG00000163739.4</t>
  </si>
  <si>
    <t>MSLN</t>
  </si>
  <si>
    <t>ENSG00000102854.14</t>
  </si>
  <si>
    <t>RP11-162P23.2</t>
  </si>
  <si>
    <t>ENSG00000257767.2</t>
  </si>
  <si>
    <t>IGHG2</t>
  </si>
  <si>
    <t>ENSG00000211893.3</t>
  </si>
  <si>
    <t>CXCL9</t>
  </si>
  <si>
    <t>ENSG00000138755.5</t>
  </si>
  <si>
    <t>CDC20</t>
  </si>
  <si>
    <t>ENSG00000117399.13</t>
  </si>
  <si>
    <t>IL32</t>
  </si>
  <si>
    <t>ENSG00000008517.16</t>
  </si>
  <si>
    <t>PRSS3</t>
  </si>
  <si>
    <t>ENSG00000010438.16</t>
  </si>
  <si>
    <t>CXCL8</t>
  </si>
  <si>
    <t>ENSG00000169429.10</t>
  </si>
  <si>
    <t>IGHG1</t>
  </si>
  <si>
    <t>ENSG00000211896.6</t>
  </si>
  <si>
    <t>TOP2A</t>
  </si>
  <si>
    <t>ENSG00000131747.14</t>
  </si>
  <si>
    <t>MKI67</t>
  </si>
  <si>
    <t>ENSG00000148773.12</t>
  </si>
  <si>
    <t>CH507-513H4.3</t>
  </si>
  <si>
    <t>ENSG00000281181.1</t>
  </si>
  <si>
    <t>CH507-513H4.4</t>
  </si>
  <si>
    <t>ENSG00000280614.1</t>
  </si>
  <si>
    <t>CH507-513H4.6</t>
  </si>
  <si>
    <t>ENSG00000280800.1</t>
  </si>
  <si>
    <t>RP11-290L1.3</t>
  </si>
  <si>
    <t>ENSG00000257453.1</t>
  </si>
  <si>
    <t>CCNB2</t>
  </si>
  <si>
    <t>ENSG00000157456.7</t>
  </si>
  <si>
    <t>MMP12</t>
  </si>
  <si>
    <t>ENSG00000262406.2</t>
  </si>
  <si>
    <t>FOXM1</t>
  </si>
  <si>
    <t>ENSG00000111206.12</t>
  </si>
  <si>
    <t>LGALS4</t>
  </si>
  <si>
    <t>ENSG00000171747.8</t>
  </si>
  <si>
    <t>COL10A1</t>
  </si>
  <si>
    <t>ENSG00000123500.9</t>
  </si>
  <si>
    <t>MMP11</t>
  </si>
  <si>
    <t>ENSG00000099953.9</t>
  </si>
  <si>
    <t>SFRP4</t>
  </si>
  <si>
    <t>ENSG00000106483.11</t>
  </si>
  <si>
    <t>TRIM29</t>
  </si>
  <si>
    <t>ENSG00000137699.16</t>
  </si>
  <si>
    <t>GCNT3</t>
  </si>
  <si>
    <t>ENSG00000140297.12</t>
  </si>
  <si>
    <t>SULF1</t>
  </si>
  <si>
    <t>ENSG00000137573.13</t>
  </si>
  <si>
    <t>CKS2</t>
  </si>
  <si>
    <t>ENSG00000123975.4</t>
  </si>
  <si>
    <t>CDX2</t>
  </si>
  <si>
    <t>ENSG00000165556.9</t>
  </si>
  <si>
    <t>EPHB2</t>
  </si>
  <si>
    <t>ENSG00000133216.16</t>
  </si>
  <si>
    <t>MDK</t>
  </si>
  <si>
    <t>ENSG00000110492.15</t>
  </si>
  <si>
    <t>RN7SK</t>
  </si>
  <si>
    <t>ENSG00000202198.1</t>
  </si>
  <si>
    <t>PPP1R1B</t>
  </si>
  <si>
    <t>ENSG00000131771.13</t>
  </si>
  <si>
    <t>METTL7B</t>
  </si>
  <si>
    <t>ENSG00000170439.6</t>
  </si>
  <si>
    <t>RNU1-1</t>
  </si>
  <si>
    <t>ENSG00000206652.1</t>
  </si>
  <si>
    <t>RNU1-28P</t>
  </si>
  <si>
    <t>ENSG00000206588.1</t>
  </si>
  <si>
    <t>RNU1-3</t>
  </si>
  <si>
    <t>ENSG00000207513.1</t>
  </si>
  <si>
    <t>RNVU1-18</t>
  </si>
  <si>
    <t>ENSG00000206737.1</t>
  </si>
  <si>
    <t>PLEKHS1</t>
  </si>
  <si>
    <t>ENSG00000148735.14</t>
  </si>
  <si>
    <t>RAC1P2</t>
  </si>
  <si>
    <t>ENSG00000249936.3</t>
  </si>
  <si>
    <t>RNU1-2</t>
  </si>
  <si>
    <t>ENSG00000207005.1</t>
  </si>
  <si>
    <t>RNU1-27P</t>
  </si>
  <si>
    <t>ENSG00000206596.1</t>
  </si>
  <si>
    <t>RNU1-4</t>
  </si>
  <si>
    <t>ENSG00000207389.1</t>
  </si>
  <si>
    <t>CDCA7</t>
  </si>
  <si>
    <t>ENSG00000144354.13</t>
  </si>
  <si>
    <t>CENPF</t>
  </si>
  <si>
    <t>ENSG00000117724.12</t>
  </si>
  <si>
    <t>CDK1</t>
  </si>
  <si>
    <t>ENSG00000170312.15</t>
  </si>
  <si>
    <t>PTTG1</t>
  </si>
  <si>
    <t>ENSG00000164611.12</t>
  </si>
  <si>
    <t>PHLDA2</t>
  </si>
  <si>
    <t>ENSG00000181649.5</t>
  </si>
  <si>
    <t>IGHG3</t>
  </si>
  <si>
    <t>ENSG00000211897.7</t>
  </si>
  <si>
    <t>SNORD17</t>
  </si>
  <si>
    <t>ENSG00000212232.1</t>
  </si>
  <si>
    <t>CDHR5</t>
  </si>
  <si>
    <t>ENSG00000099834.18</t>
  </si>
  <si>
    <t>KRT17</t>
  </si>
  <si>
    <t>ENSG00000128422.15</t>
  </si>
  <si>
    <t>ETV4</t>
  </si>
  <si>
    <t>ENSG00000175832.12</t>
  </si>
  <si>
    <t>CDT1</t>
  </si>
  <si>
    <t>ENSG00000167513.8</t>
  </si>
  <si>
    <t>CXCL10</t>
  </si>
  <si>
    <t>ENSG00000169245.5</t>
  </si>
  <si>
    <t>ANLN</t>
  </si>
  <si>
    <t>ENSG00000011426.10</t>
  </si>
  <si>
    <t>NUSAP1</t>
  </si>
  <si>
    <t>ENSG00000137804.12</t>
  </si>
  <si>
    <t>CXCL5</t>
  </si>
  <si>
    <t>ENSG00000163735.6</t>
  </si>
  <si>
    <t>TACSTD2</t>
  </si>
  <si>
    <t>ENSG00000184292.6</t>
  </si>
  <si>
    <t>CTHRC1</t>
  </si>
  <si>
    <t>ENSG00000164932.12</t>
  </si>
  <si>
    <t>SPP1</t>
  </si>
  <si>
    <t>ENSG00000118785.13</t>
  </si>
  <si>
    <t>FERMT1</t>
  </si>
  <si>
    <t>ENSG00000101311.15</t>
  </si>
  <si>
    <t>IL2RG</t>
  </si>
  <si>
    <t>ENSG00000147168.12</t>
  </si>
  <si>
    <t>UBE2T</t>
  </si>
  <si>
    <t>ENSG00000077152.9</t>
  </si>
  <si>
    <t>AC005943.2</t>
  </si>
  <si>
    <t>ENSG00000267059.2</t>
  </si>
  <si>
    <t>ASF1B</t>
  </si>
  <si>
    <t>ENSG00000105011.8</t>
  </si>
  <si>
    <t>HKDC1</t>
  </si>
  <si>
    <t>ENSG00000156510.12</t>
  </si>
  <si>
    <t>FUT3</t>
  </si>
  <si>
    <t>ENSG00000171124.12</t>
  </si>
  <si>
    <t>SKA3</t>
  </si>
  <si>
    <t>ENSG00000165480.15</t>
  </si>
  <si>
    <t>AP003391.1</t>
  </si>
  <si>
    <t>ENSG00000281272.1</t>
  </si>
  <si>
    <t>BUB1</t>
  </si>
  <si>
    <t>ENSG00000169679.14</t>
  </si>
  <si>
    <t>CEP55</t>
  </si>
  <si>
    <t>ENSG00000138180.15</t>
  </si>
  <si>
    <t>GJB2</t>
  </si>
  <si>
    <t>ENSG00000165474.5</t>
  </si>
  <si>
    <t>NEK2</t>
  </si>
  <si>
    <t>ENSG00000117650.12</t>
  </si>
  <si>
    <t>MMP9</t>
  </si>
  <si>
    <t>ENSG00000100985.7</t>
  </si>
  <si>
    <t>INHBA</t>
  </si>
  <si>
    <t>ENSG00000122641.9</t>
  </si>
  <si>
    <t>TNS4</t>
  </si>
  <si>
    <t>ENSG00000131746.12</t>
  </si>
  <si>
    <t>MYO7B</t>
  </si>
  <si>
    <t>ENSG00000169994.18</t>
  </si>
  <si>
    <t>RP11-357H14.17</t>
  </si>
  <si>
    <t>ENSG00000272763.1</t>
  </si>
  <si>
    <t>CCNB1</t>
  </si>
  <si>
    <t>ENSG00000134057.14</t>
  </si>
  <si>
    <t>HOXA10</t>
  </si>
  <si>
    <t>ENSG00000253293.4</t>
  </si>
  <si>
    <t>MUC17</t>
  </si>
  <si>
    <t>ENSG00000169876.13</t>
  </si>
  <si>
    <t>PRR11</t>
  </si>
  <si>
    <t>ENSG00000068489.12</t>
  </si>
  <si>
    <t>AGR3</t>
  </si>
  <si>
    <t>ENSG00000173467.8</t>
  </si>
  <si>
    <t>TRIM15</t>
  </si>
  <si>
    <t>ENSG00000204610.12</t>
  </si>
  <si>
    <t>FUT6</t>
  </si>
  <si>
    <t>ENSG00000156413.13</t>
  </si>
  <si>
    <t>SNORA7B</t>
  </si>
  <si>
    <t>ENSG00000207088.1</t>
  </si>
  <si>
    <t>MXRA5</t>
  </si>
  <si>
    <t>ENSG00000101825.7</t>
  </si>
  <si>
    <t>PLS1</t>
  </si>
  <si>
    <t>ENSG00000120756.12</t>
  </si>
  <si>
    <t>KRT7</t>
  </si>
  <si>
    <t>ENSG00000135480.14</t>
  </si>
  <si>
    <t>BGN</t>
  </si>
  <si>
    <t>ENSG00000182492.15</t>
  </si>
  <si>
    <t>MCM4</t>
  </si>
  <si>
    <t>ENSG00000104738.16</t>
  </si>
  <si>
    <t>GRIN2D</t>
  </si>
  <si>
    <t>ENSG00000105464.3</t>
  </si>
  <si>
    <t>MELK</t>
  </si>
  <si>
    <t>ENSG00000165304.7</t>
  </si>
  <si>
    <t>THBS2</t>
  </si>
  <si>
    <t>ENSG00000186340.14</t>
  </si>
  <si>
    <t>SLC5A1</t>
  </si>
  <si>
    <t>ENSG00000100170.9</t>
  </si>
  <si>
    <t>AURKB</t>
  </si>
  <si>
    <t>ENSG00000178999.12</t>
  </si>
  <si>
    <t>MALAT1</t>
  </si>
  <si>
    <t>ENSG00000251562.7</t>
  </si>
  <si>
    <t>PLK1</t>
  </si>
  <si>
    <t>ENSG00000166851.14</t>
  </si>
  <si>
    <t>DDC</t>
  </si>
  <si>
    <t>ENSG00000132437.17</t>
  </si>
  <si>
    <t>MYEOV</t>
  </si>
  <si>
    <t>ENSG00000172927.7</t>
  </si>
  <si>
    <t>TRIM31</t>
  </si>
  <si>
    <t>ENSG00000204616.10</t>
  </si>
  <si>
    <t>CDKN3</t>
  </si>
  <si>
    <t>ENSG00000100526.19</t>
  </si>
  <si>
    <t>BIRC5</t>
  </si>
  <si>
    <t>ENSG00000089685.14</t>
  </si>
  <si>
    <t>PBK</t>
  </si>
  <si>
    <t>ENSG00000168078.9</t>
  </si>
  <si>
    <t>PKMYT1</t>
  </si>
  <si>
    <t>ENSG00000127564.16</t>
  </si>
  <si>
    <t>ECT2</t>
  </si>
  <si>
    <t>ENSG00000114346.13</t>
  </si>
  <si>
    <t>SCARNA7</t>
  </si>
  <si>
    <t>ENSG00000238741.1</t>
  </si>
  <si>
    <t>RP11-544M22.13</t>
  </si>
  <si>
    <t>ENSG00000270149.5</t>
  </si>
  <si>
    <t>SLC39A5</t>
  </si>
  <si>
    <t>ENSG00000139540.11</t>
  </si>
  <si>
    <t>TMEM189-UBE2V1</t>
  </si>
  <si>
    <t>ENSG00000124208.16</t>
  </si>
  <si>
    <t>POF1B</t>
  </si>
  <si>
    <t>ENSG00000124429.17</t>
  </si>
  <si>
    <t>TMEM238</t>
  </si>
  <si>
    <t>ENSG00000233493.3</t>
  </si>
  <si>
    <t>APOC1</t>
  </si>
  <si>
    <t>ENSG00000130208.9</t>
  </si>
  <si>
    <t>HMGA1</t>
  </si>
  <si>
    <t>ENSG00000137309.19</t>
  </si>
  <si>
    <t>MAD2L1</t>
  </si>
  <si>
    <t>ENSG00000164109.13</t>
  </si>
  <si>
    <t>OR2I1P</t>
  </si>
  <si>
    <t>ENSG00000237988.3</t>
  </si>
  <si>
    <t>KLF5</t>
  </si>
  <si>
    <t>ENSG00000102554.13</t>
  </si>
  <si>
    <t>CLDN2</t>
  </si>
  <si>
    <t>ENSG00000165376.10</t>
  </si>
  <si>
    <t>LAMC2</t>
  </si>
  <si>
    <t>ENSG00000058085.14</t>
  </si>
  <si>
    <t>CDH3</t>
  </si>
  <si>
    <t>ENSG00000062038.13</t>
  </si>
  <si>
    <t>PMEPA1</t>
  </si>
  <si>
    <t>ENSG00000124225.15</t>
  </si>
  <si>
    <t>RN7SKP54</t>
  </si>
  <si>
    <t>ENSG00000222636.1</t>
  </si>
  <si>
    <t>APOC4-APOC2</t>
  </si>
  <si>
    <t>ENSG00000224916.8</t>
  </si>
  <si>
    <t>AGMAT</t>
  </si>
  <si>
    <t>ENSG00000116771.5</t>
  </si>
  <si>
    <t>IFI6</t>
  </si>
  <si>
    <t>ENSG00000126709.14</t>
  </si>
  <si>
    <t>HLA-DQA1</t>
  </si>
  <si>
    <t>ENSG00000196735.11</t>
  </si>
  <si>
    <t>RNVU1-7</t>
  </si>
  <si>
    <t>ENSG00000206585.1</t>
  </si>
  <si>
    <t>CDX1</t>
  </si>
  <si>
    <t>ENSG00000113722.16</t>
  </si>
  <si>
    <t>S100A10</t>
  </si>
  <si>
    <t>ENSG00000197747.8</t>
  </si>
  <si>
    <t>COL1A1</t>
  </si>
  <si>
    <t>ENSG00000108821.13</t>
  </si>
  <si>
    <t>EPCAM</t>
  </si>
  <si>
    <t>ENSG00000119888.10</t>
  </si>
  <si>
    <t>HMMR</t>
  </si>
  <si>
    <t>ENSG00000072571.19</t>
  </si>
  <si>
    <t>ZWINT</t>
  </si>
  <si>
    <t>ENSG00000122952.16</t>
  </si>
  <si>
    <t>SAPCD2</t>
  </si>
  <si>
    <t>ENSG00000186193.8</t>
  </si>
  <si>
    <t>CCL15</t>
  </si>
  <si>
    <t>ENSG00000275718.1</t>
  </si>
  <si>
    <t>LMNB1</t>
  </si>
  <si>
    <t>ENSG00000113368.11</t>
  </si>
  <si>
    <t>KIF11</t>
  </si>
  <si>
    <t>ENSG00000138160.5</t>
  </si>
  <si>
    <t>AURKA</t>
  </si>
  <si>
    <t>ENSG00000087586.17</t>
  </si>
  <si>
    <t>KCNE3</t>
  </si>
  <si>
    <t>ENSG00000175538.10</t>
  </si>
  <si>
    <t>GJB3</t>
  </si>
  <si>
    <t>ENSG00000188910.7</t>
  </si>
  <si>
    <t>HOXC10</t>
  </si>
  <si>
    <t>ENSG00000180818.4</t>
  </si>
  <si>
    <t>DLGAP5</t>
  </si>
  <si>
    <t>ENSG00000126787.12</t>
  </si>
  <si>
    <t>CCNA2</t>
  </si>
  <si>
    <t>ENSG00000145386.9</t>
  </si>
  <si>
    <t>APOE</t>
  </si>
  <si>
    <t>ENSG00000130203.9</t>
  </si>
  <si>
    <t>KIF20A</t>
  </si>
  <si>
    <t>ENSG00000112984.11</t>
  </si>
  <si>
    <t>CDCA5</t>
  </si>
  <si>
    <t>ENSG00000146670.9</t>
  </si>
  <si>
    <t>RP11-284F21.7</t>
  </si>
  <si>
    <t>ENSG00000229953.1</t>
  </si>
  <si>
    <t>CH507-513H4.5</t>
  </si>
  <si>
    <t>ENSG00000281383.1</t>
  </si>
  <si>
    <t>BAIAP2L2</t>
  </si>
  <si>
    <t>ENSG00000128298.16</t>
  </si>
  <si>
    <t>SNORD15B</t>
  </si>
  <si>
    <t>ENSG00000207445.1</t>
  </si>
  <si>
    <t>IQGAP3</t>
  </si>
  <si>
    <t>ENSG00000183856.10</t>
  </si>
  <si>
    <t>CCL15-CCL14</t>
  </si>
  <si>
    <t>ENSG00000275688.4</t>
  </si>
  <si>
    <t>HNF4A</t>
  </si>
  <si>
    <t>ENSG00000101076.16</t>
  </si>
  <si>
    <t>TROAP</t>
  </si>
  <si>
    <t>ENSG00000135451.12</t>
  </si>
  <si>
    <t>KIFC1</t>
  </si>
  <si>
    <t>ENSG00000237649.7</t>
  </si>
  <si>
    <t>MIR3648-1</t>
  </si>
  <si>
    <t>ENSG00000275708.1</t>
  </si>
  <si>
    <t>MIR3648-2</t>
  </si>
  <si>
    <t>ENSG00000264462.1</t>
  </si>
  <si>
    <t>CEACAM1</t>
  </si>
  <si>
    <t>ENSG00000079385.21</t>
  </si>
  <si>
    <t>ESPN</t>
  </si>
  <si>
    <t>ENSG00000187017.14</t>
  </si>
  <si>
    <t>MYB</t>
  </si>
  <si>
    <t>ENSG00000118513.18</t>
  </si>
  <si>
    <t>MEST</t>
  </si>
  <si>
    <t>ENSG00000106484.14</t>
  </si>
  <si>
    <t>RP11-2K6.1</t>
  </si>
  <si>
    <t>ENSG00000279225.1</t>
  </si>
  <si>
    <t>MALL</t>
  </si>
  <si>
    <t>ENSG00000144063.3</t>
  </si>
  <si>
    <t>TFAP2A</t>
  </si>
  <si>
    <t>ENSG00000137203.10</t>
  </si>
  <si>
    <t>PLBD1</t>
  </si>
  <si>
    <t>ENSG00000121316.10</t>
  </si>
  <si>
    <t>UHRF1</t>
  </si>
  <si>
    <t>ENSG00000276043.4</t>
  </si>
  <si>
    <t>KIF2C</t>
  </si>
  <si>
    <t>ENSG00000142945.12</t>
  </si>
  <si>
    <t>ENSG00000111331.12</t>
  </si>
  <si>
    <t>TIMP1</t>
  </si>
  <si>
    <t>ENSG00000102265.11</t>
  </si>
  <si>
    <t>CXCL13</t>
  </si>
  <si>
    <t>ENSG00000156234.7</t>
  </si>
  <si>
    <t>CDC6</t>
  </si>
  <si>
    <t>ENSG00000094804.9</t>
  </si>
  <si>
    <t>ENSG00000089127.12</t>
  </si>
  <si>
    <t>SNORD118</t>
  </si>
  <si>
    <t>ENSG00000200463.1</t>
  </si>
  <si>
    <t>CAMK2N1</t>
  </si>
  <si>
    <t>ENSG00000162545.5</t>
  </si>
  <si>
    <t>CDCA8</t>
  </si>
  <si>
    <t>ENSG00000134690.10</t>
  </si>
  <si>
    <t>MGAM2</t>
  </si>
  <si>
    <t>ENSG00000257743.8</t>
  </si>
  <si>
    <t>LY6E</t>
  </si>
  <si>
    <t>ENSG00000160932.10</t>
  </si>
  <si>
    <t>TRABD2A</t>
  </si>
  <si>
    <t>ENSG00000186854.10</t>
  </si>
  <si>
    <t>PDX1</t>
  </si>
  <si>
    <t>ENSG00000139515.5</t>
  </si>
  <si>
    <t>ASCL2</t>
  </si>
  <si>
    <t>ENSG00000183734.4</t>
  </si>
  <si>
    <t>MACC1</t>
  </si>
  <si>
    <t>ENSG00000183742.12</t>
  </si>
  <si>
    <t>ATP10B</t>
  </si>
  <si>
    <t>ENSG00000118322.12</t>
  </si>
  <si>
    <t>CENPA</t>
  </si>
  <si>
    <t>ENSG00000115163.14</t>
  </si>
  <si>
    <t>FAM83H</t>
  </si>
  <si>
    <t>ENSG00000180921.6</t>
  </si>
  <si>
    <t>ANXA13</t>
  </si>
  <si>
    <t>ENSG00000104537.16</t>
  </si>
  <si>
    <t>FNDC1</t>
  </si>
  <si>
    <t>ENSG00000164694.16</t>
  </si>
  <si>
    <t>TYMS</t>
  </si>
  <si>
    <t>ENSG00000176890.15</t>
  </si>
  <si>
    <t>NCAPG</t>
  </si>
  <si>
    <t>ENSG00000109805.9</t>
  </si>
  <si>
    <t>APOC2</t>
  </si>
  <si>
    <t>ENSG00000234906.8</t>
  </si>
  <si>
    <t>KIF18B</t>
  </si>
  <si>
    <t>ENSG00000186185.13</t>
  </si>
  <si>
    <t>HOXB7</t>
  </si>
  <si>
    <t>ENSG00000260027.4</t>
  </si>
  <si>
    <t>LUM</t>
  </si>
  <si>
    <t>ENSG00000139329.4</t>
  </si>
  <si>
    <t>SNORA47</t>
  </si>
  <si>
    <t>ENSG00000238961.1</t>
  </si>
  <si>
    <t>TRIP13</t>
  </si>
  <si>
    <t>ENSG00000071539.13</t>
  </si>
  <si>
    <t>EFNA2</t>
  </si>
  <si>
    <t>ENSG00000099617.3</t>
  </si>
  <si>
    <t>Metazoa_SRP</t>
  </si>
  <si>
    <t>ENSG00000278771.1</t>
  </si>
  <si>
    <t>NMU</t>
  </si>
  <si>
    <t>ENSG00000109255.11</t>
  </si>
  <si>
    <t>PPP1R14D</t>
  </si>
  <si>
    <t>ENSG00000166143.9</t>
  </si>
  <si>
    <t>DTL</t>
  </si>
  <si>
    <t>ENSG00000143476.17</t>
  </si>
  <si>
    <t>C2</t>
  </si>
  <si>
    <t>ENSG00000166278.14</t>
  </si>
  <si>
    <t>CHI3L1</t>
  </si>
  <si>
    <t>ENSG00000133048.12</t>
  </si>
  <si>
    <t>DEPDC1B</t>
  </si>
  <si>
    <t>ENSG00000035499.12</t>
  </si>
  <si>
    <t>FABP1</t>
  </si>
  <si>
    <t>ENSG00000163586.9</t>
  </si>
  <si>
    <t>GDA</t>
  </si>
  <si>
    <t>ENSG00000119125.16</t>
  </si>
  <si>
    <t>CENPM</t>
  </si>
  <si>
    <t>ENSG00000100162.14</t>
  </si>
  <si>
    <t>SOX9</t>
  </si>
  <si>
    <t>ENSG00000125398.5</t>
  </si>
  <si>
    <t>LTB</t>
  </si>
  <si>
    <t>ENSG00000227507.2</t>
  </si>
  <si>
    <t>HLA-DRA</t>
  </si>
  <si>
    <t>ENSG00000204287.13</t>
  </si>
  <si>
    <t>NUF2</t>
  </si>
  <si>
    <t>ENSG00000143228.12</t>
  </si>
  <si>
    <t>CKAP2</t>
  </si>
  <si>
    <t>ENSG00000136108.14</t>
  </si>
  <si>
    <t>NCAPH</t>
  </si>
  <si>
    <t>ENSG00000121152.9</t>
  </si>
  <si>
    <t>PIK3AP1</t>
  </si>
  <si>
    <t>ENSG00000155629.14</t>
  </si>
  <si>
    <t>MYH14</t>
  </si>
  <si>
    <t>ENSG00000105357.15</t>
  </si>
  <si>
    <t>MIR4435-2HG</t>
  </si>
  <si>
    <t>ENSG00000172965.14</t>
  </si>
  <si>
    <t>CDCA3</t>
  </si>
  <si>
    <t>ENSG00000111665.11</t>
  </si>
  <si>
    <t>EPSTI1</t>
  </si>
  <si>
    <t>ENSG00000133106.14</t>
  </si>
  <si>
    <t>HLA-DPA1</t>
  </si>
  <si>
    <t>ENSG00000231389.7</t>
  </si>
  <si>
    <t>CALML4</t>
  </si>
  <si>
    <t>ENSG00000129007.14</t>
  </si>
  <si>
    <t>FCGR3A</t>
  </si>
  <si>
    <t>ENSG00000203747.9</t>
  </si>
  <si>
    <t>VDR</t>
  </si>
  <si>
    <t>ENSG00000111424.10</t>
  </si>
  <si>
    <t>MMP1</t>
  </si>
  <si>
    <t>ENSG00000196611.4</t>
  </si>
  <si>
    <t>HJURP</t>
  </si>
  <si>
    <t>ENSG00000123485.11</t>
  </si>
  <si>
    <t>TREM2</t>
  </si>
  <si>
    <t>ENSG00000095970.16</t>
  </si>
  <si>
    <t>TK1</t>
  </si>
  <si>
    <t>ENSG00000167900.11</t>
  </si>
  <si>
    <t>ARHGAP11A</t>
  </si>
  <si>
    <t>ENSG00000198826.10</t>
  </si>
  <si>
    <t>HN1</t>
  </si>
  <si>
    <t>ENSG00000189159.15</t>
  </si>
  <si>
    <t>BUB1B</t>
  </si>
  <si>
    <t>ENSG00000156970.12</t>
  </si>
  <si>
    <t>RMI2</t>
  </si>
  <si>
    <t>ENSG00000175643.8</t>
  </si>
  <si>
    <t>COL1A2</t>
  </si>
  <si>
    <t>ENSG00000164692.17</t>
  </si>
  <si>
    <t>KLK10</t>
  </si>
  <si>
    <t>ENSG00000129451.11</t>
  </si>
  <si>
    <t>FAM83H-AS1</t>
  </si>
  <si>
    <t>ENSG00000203499.10</t>
  </si>
  <si>
    <t>SDS</t>
  </si>
  <si>
    <t>ENSG00000135094.10</t>
  </si>
  <si>
    <t>HELLS</t>
  </si>
  <si>
    <t>ENSG00000119969.14</t>
  </si>
  <si>
    <t>LINC00483</t>
  </si>
  <si>
    <t>ENSG00000167117.8</t>
  </si>
  <si>
    <t>MCM2</t>
  </si>
  <si>
    <t>ENSG00000073111.13</t>
  </si>
  <si>
    <t>CDC45</t>
  </si>
  <si>
    <t>ENSG00000093009.9</t>
  </si>
  <si>
    <t>NRARP</t>
  </si>
  <si>
    <t>ENSG00000198435.3</t>
  </si>
  <si>
    <t>F12</t>
  </si>
  <si>
    <t>ENSG00000131187.9</t>
  </si>
  <si>
    <t>PLEK2</t>
  </si>
  <si>
    <t>ENSG00000100558.8</t>
  </si>
  <si>
    <t>SNX10</t>
  </si>
  <si>
    <t>ENSG00000086300.15</t>
  </si>
  <si>
    <t>SPARC</t>
  </si>
  <si>
    <t>ENSG00000113140.10</t>
  </si>
  <si>
    <t>PLA2G7</t>
  </si>
  <si>
    <t>ENSG00000146070.16</t>
  </si>
  <si>
    <t>ITGA2</t>
  </si>
  <si>
    <t>ENSG00000164171.10</t>
  </si>
  <si>
    <t>DSG2</t>
  </si>
  <si>
    <t>ENSG00000046604.12</t>
  </si>
  <si>
    <t>LAMP3</t>
  </si>
  <si>
    <t>ENSG00000078081.7</t>
  </si>
  <si>
    <t>MET</t>
  </si>
  <si>
    <t>ENSG00000105976.14</t>
  </si>
  <si>
    <t>CD55</t>
  </si>
  <si>
    <t>ENSG00000196352.13</t>
  </si>
  <si>
    <t>IDO1</t>
  </si>
  <si>
    <t>ENSG00000131203.12</t>
  </si>
  <si>
    <t>ENSG00000111335.12</t>
  </si>
  <si>
    <t>MTDH</t>
  </si>
  <si>
    <t>ENSG00000147649.9</t>
  </si>
  <si>
    <t>CXCL3</t>
  </si>
  <si>
    <t>ENSG00000163734.4</t>
  </si>
  <si>
    <t>GGH</t>
  </si>
  <si>
    <t>ENSG00000137563.11</t>
  </si>
  <si>
    <t>TNFRSF6B</t>
  </si>
  <si>
    <t>ENSG00000243509.4</t>
  </si>
  <si>
    <t>SH3BP1</t>
  </si>
  <si>
    <t>ENSG00000100092.20</t>
  </si>
  <si>
    <t>IL22RA1</t>
  </si>
  <si>
    <t>ENSG00000142677.3</t>
  </si>
  <si>
    <t>PRR7</t>
  </si>
  <si>
    <t>ENSG00000131188.11</t>
  </si>
  <si>
    <t>ASPM</t>
  </si>
  <si>
    <t>ENSG00000066279.16</t>
  </si>
  <si>
    <t>LYZ</t>
  </si>
  <si>
    <t>ENSG00000090382.6</t>
  </si>
  <si>
    <t>ENSG00000130119.15</t>
  </si>
  <si>
    <t>HOXB9</t>
  </si>
  <si>
    <t>ENSG00000170689.9</t>
  </si>
  <si>
    <t>CRIP1</t>
  </si>
  <si>
    <t>ENSG00000213145.9</t>
  </si>
  <si>
    <t>APLNR</t>
  </si>
  <si>
    <t>ENSG00000134817.10</t>
  </si>
  <si>
    <t>LY75</t>
  </si>
  <si>
    <t>ENSG00000054219.10</t>
  </si>
  <si>
    <t>CXCL16</t>
  </si>
  <si>
    <t>ENSG00000161921.14</t>
  </si>
  <si>
    <t>CCL4L2</t>
  </si>
  <si>
    <t>ENSG00000276070.4</t>
  </si>
  <si>
    <t>HNF4G</t>
  </si>
  <si>
    <t>ENSG00000164749.11</t>
  </si>
  <si>
    <t>ZNF703</t>
  </si>
  <si>
    <t>ENSG00000183779.6</t>
  </si>
  <si>
    <t>LINC01296</t>
  </si>
  <si>
    <t>ENSG00000244306.9</t>
  </si>
  <si>
    <t>JUP</t>
  </si>
  <si>
    <t>ENSG00000173801.16</t>
  </si>
  <si>
    <t>LGALS2</t>
  </si>
  <si>
    <t>ENSG00000100079.6</t>
  </si>
  <si>
    <t>NDC80</t>
  </si>
  <si>
    <t>ENSG00000080986.12</t>
  </si>
  <si>
    <t>GPA33</t>
  </si>
  <si>
    <t>ENSG00000143167.11</t>
  </si>
  <si>
    <t>MFAP2</t>
  </si>
  <si>
    <t>ENSG00000117122.13</t>
  </si>
  <si>
    <t>RAB11FIP1</t>
  </si>
  <si>
    <t>ENSG00000156675.15</t>
  </si>
  <si>
    <t>KIF4A</t>
  </si>
  <si>
    <t>ENSG00000090889.11</t>
  </si>
  <si>
    <t>TTK</t>
  </si>
  <si>
    <t>ENSG00000112742.9</t>
  </si>
  <si>
    <t>SLC27A2</t>
  </si>
  <si>
    <t>ENSG00000140284.10</t>
  </si>
  <si>
    <t>THY1</t>
  </si>
  <si>
    <t>ENSG00000154096.13</t>
  </si>
  <si>
    <t>DIO2</t>
  </si>
  <si>
    <t>ENSG00000211448.11</t>
  </si>
  <si>
    <t>SGOL1</t>
  </si>
  <si>
    <t>ENSG00000129810.14</t>
  </si>
  <si>
    <t>COL8A1</t>
  </si>
  <si>
    <t>ENSG00000144810.15</t>
  </si>
  <si>
    <t>RAD51</t>
  </si>
  <si>
    <t>ENSG00000051180.16</t>
  </si>
  <si>
    <t>RAD51AP1</t>
  </si>
  <si>
    <t>ENSG00000111247.14</t>
  </si>
  <si>
    <t>SLC6A14</t>
  </si>
  <si>
    <t>ENSG00000268104.2</t>
  </si>
  <si>
    <t>CD74</t>
  </si>
  <si>
    <t>ENSG00000019582.14</t>
  </si>
  <si>
    <t>SPINK4</t>
  </si>
  <si>
    <t>ENSG00000122711.8</t>
  </si>
  <si>
    <t>CTSS</t>
  </si>
  <si>
    <t>ENSG00000163131.10</t>
  </si>
  <si>
    <t>TMEM150B</t>
  </si>
  <si>
    <t>ENSG00000180061.9</t>
  </si>
  <si>
    <t>KLK1</t>
  </si>
  <si>
    <t>ENSG00000167748.10</t>
  </si>
  <si>
    <t>SPC25</t>
  </si>
  <si>
    <t>ENSG00000152253.8</t>
  </si>
  <si>
    <t>F2R</t>
  </si>
  <si>
    <t>ENSG00000181104.6</t>
  </si>
  <si>
    <t>FCER1G</t>
  </si>
  <si>
    <t>ENSG00000158869.10</t>
  </si>
  <si>
    <t>PSMB9</t>
  </si>
  <si>
    <t>ENSG00000240065.7</t>
  </si>
  <si>
    <t>KPNA2</t>
  </si>
  <si>
    <t>ENSG00000182481.8</t>
  </si>
  <si>
    <t>FAP</t>
  </si>
  <si>
    <t>ENSG00000078098.13</t>
  </si>
  <si>
    <t>CASC5</t>
  </si>
  <si>
    <t>ENSG00000137812.19</t>
  </si>
  <si>
    <t>HMGB3</t>
  </si>
  <si>
    <t>ENSG00000029993.14</t>
  </si>
  <si>
    <t>ISG15</t>
  </si>
  <si>
    <t>ENSG00000187608.8</t>
  </si>
  <si>
    <t>TUBA1C</t>
  </si>
  <si>
    <t>ENSG00000167553.14</t>
  </si>
  <si>
    <t>ANKS4B</t>
  </si>
  <si>
    <t>ENSG00000175311.6</t>
  </si>
  <si>
    <t>CTSC</t>
  </si>
  <si>
    <t>ENSG00000109861.15</t>
  </si>
  <si>
    <t>ENSG00000119314.15</t>
  </si>
  <si>
    <t>CENPU</t>
  </si>
  <si>
    <t>ENSG00000151725.11</t>
  </si>
  <si>
    <t>PLAUR</t>
  </si>
  <si>
    <t>ENSG00000011422.11</t>
  </si>
  <si>
    <t>GABRP</t>
  </si>
  <si>
    <t>ENSG00000094755.16</t>
  </si>
  <si>
    <t>STIL</t>
  </si>
  <si>
    <t>ENSG00000123473.15</t>
  </si>
  <si>
    <t>CFTR</t>
  </si>
  <si>
    <t>ENSG00000001626.14</t>
  </si>
  <si>
    <t>LYN</t>
  </si>
  <si>
    <t>ENSG00000254087.7</t>
  </si>
  <si>
    <t>C1orf106</t>
  </si>
  <si>
    <t>ENSG00000163362.10</t>
  </si>
  <si>
    <t>PRR15</t>
  </si>
  <si>
    <t>ENSG00000176532.3</t>
  </si>
  <si>
    <t>ASPN</t>
  </si>
  <si>
    <t>ENSG00000106819.11</t>
  </si>
  <si>
    <t>CCND1</t>
  </si>
  <si>
    <t>ENSG00000110092.3</t>
  </si>
  <si>
    <t>ESCO2</t>
  </si>
  <si>
    <t>ENSG00000171320.14</t>
  </si>
  <si>
    <t>TMSB4XP4</t>
  </si>
  <si>
    <t>ENSG00000223551.1</t>
  </si>
  <si>
    <t>TMEM45B</t>
  </si>
  <si>
    <t>ENSG00000151715.7</t>
  </si>
  <si>
    <t>GINS1</t>
  </si>
  <si>
    <t>ENSG00000101003.9</t>
  </si>
  <si>
    <t>KDELR3</t>
  </si>
  <si>
    <t>ENSG00000100196.10</t>
  </si>
  <si>
    <t>OLFML2B</t>
  </si>
  <si>
    <t>ENSG00000162745.10</t>
  </si>
  <si>
    <t>DHFRP1</t>
  </si>
  <si>
    <t>ENSG00000188985.6</t>
  </si>
  <si>
    <t>OIP5</t>
  </si>
  <si>
    <t>ENSG00000104147.8</t>
  </si>
  <si>
    <t>ARSE</t>
  </si>
  <si>
    <t>ENSG00000157399.14</t>
  </si>
  <si>
    <t>CHURC1-FNTB</t>
  </si>
  <si>
    <t>ENSG00000125954.12</t>
  </si>
  <si>
    <t>MDFI</t>
  </si>
  <si>
    <t>ENSG00000112559.13</t>
  </si>
  <si>
    <t>C15orf48</t>
  </si>
  <si>
    <t>ENSG00000166920.10</t>
  </si>
  <si>
    <t>CYBA</t>
  </si>
  <si>
    <t>ENSG00000051523.10</t>
  </si>
  <si>
    <t>CTD-2510F5.4</t>
  </si>
  <si>
    <t>ENSG00000265415.1</t>
  </si>
  <si>
    <t>ILDR1</t>
  </si>
  <si>
    <t>ENSG00000145103.12</t>
  </si>
  <si>
    <t>ATP2C2</t>
  </si>
  <si>
    <t>ENSG00000064270.12</t>
  </si>
  <si>
    <t>PRC1</t>
  </si>
  <si>
    <t>ENSG00000198901.13</t>
  </si>
  <si>
    <t>COL12A1</t>
  </si>
  <si>
    <t>ENSG00000111799.20</t>
  </si>
  <si>
    <t>KIAA1211</t>
  </si>
  <si>
    <t>ENSG00000109265.12</t>
  </si>
  <si>
    <t>RP11-841O20.2</t>
  </si>
  <si>
    <t>ENSG00000258757.1</t>
  </si>
  <si>
    <t>TTYH3</t>
  </si>
  <si>
    <t>ENSG00000136295.14</t>
  </si>
  <si>
    <t>S100A11</t>
  </si>
  <si>
    <t>ENSG00000163191.5</t>
  </si>
  <si>
    <t>MARVELD3</t>
  </si>
  <si>
    <t>ENSG00000140832.9</t>
  </si>
  <si>
    <t>AP1S3</t>
  </si>
  <si>
    <t>ENSG00000152056.16</t>
  </si>
  <si>
    <t>COL3A1</t>
  </si>
  <si>
    <t>ENSG00000168542.12</t>
  </si>
  <si>
    <t>CHEK1</t>
  </si>
  <si>
    <t>ENSG00000149554.12</t>
  </si>
  <si>
    <t>FAM111B</t>
  </si>
  <si>
    <t>ENSG00000189057.10</t>
  </si>
  <si>
    <t>PYCARD</t>
  </si>
  <si>
    <t>ENSG00000103490.13</t>
  </si>
  <si>
    <t>VNN1</t>
  </si>
  <si>
    <t>ENSG00000112299.7</t>
  </si>
  <si>
    <t>FYB</t>
  </si>
  <si>
    <t>ENSG00000082074.15</t>
  </si>
  <si>
    <t>SERPINA1</t>
  </si>
  <si>
    <t>ENSG00000197249.12</t>
  </si>
  <si>
    <t>TMEM33</t>
  </si>
  <si>
    <t>ENSG00000109133.12</t>
  </si>
  <si>
    <t>NKG7</t>
  </si>
  <si>
    <t>ENSG00000105374.9</t>
  </si>
  <si>
    <t>XPR1</t>
  </si>
  <si>
    <t>ENSG00000143324.13</t>
  </si>
  <si>
    <t>ENSG00000174371.16</t>
  </si>
  <si>
    <t>PCNA</t>
  </si>
  <si>
    <t>ENSG00000132646.10</t>
  </si>
  <si>
    <t>KRT80</t>
  </si>
  <si>
    <t>ENSG00000167767.13</t>
  </si>
  <si>
    <t>VCAN</t>
  </si>
  <si>
    <t>ENSG00000038427.15</t>
  </si>
  <si>
    <t>TRPM2-AS</t>
  </si>
  <si>
    <t>ENSG00000230061.2</t>
  </si>
  <si>
    <t>SNORA22</t>
  </si>
  <si>
    <t>ENSG00000206634.1</t>
  </si>
  <si>
    <t>BID</t>
  </si>
  <si>
    <t>ENSG00000015475.18</t>
  </si>
  <si>
    <t>GTSE1</t>
  </si>
  <si>
    <t>ENSG00000075218.18</t>
  </si>
  <si>
    <t>WDR72</t>
  </si>
  <si>
    <t>ENSG00000166415.14</t>
  </si>
  <si>
    <t>RP11-478C6.4</t>
  </si>
  <si>
    <t>ENSG00000250321.1</t>
  </si>
  <si>
    <t>CEMIP</t>
  </si>
  <si>
    <t>ENSG00000103888.15</t>
  </si>
  <si>
    <t>MARCKSL1</t>
  </si>
  <si>
    <t>ENSG00000175130.6</t>
  </si>
  <si>
    <t>HHLA2</t>
  </si>
  <si>
    <t>ENSG00000114455.13</t>
  </si>
  <si>
    <t>TMPRSS3</t>
  </si>
  <si>
    <t>ENSG00000160183.13</t>
  </si>
  <si>
    <t>CD44</t>
  </si>
  <si>
    <t>ENSG00000026508.16</t>
  </si>
  <si>
    <t>KRT18</t>
  </si>
  <si>
    <t>ENSG00000111057.10</t>
  </si>
  <si>
    <t>FPR3</t>
  </si>
  <si>
    <t>ENSG00000187474.4</t>
  </si>
  <si>
    <t>HLA-DQB1</t>
  </si>
  <si>
    <t>ENSG00000179344.16</t>
  </si>
  <si>
    <t>KRT8</t>
  </si>
  <si>
    <t>ENSG00000170421.11</t>
  </si>
  <si>
    <t>UBE2S</t>
  </si>
  <si>
    <t>ENSG00000108106.13</t>
  </si>
  <si>
    <t>FANCA</t>
  </si>
  <si>
    <t>ENSG00000187741.14</t>
  </si>
  <si>
    <t>CLSPN</t>
  </si>
  <si>
    <t>ENSG00000092853.13</t>
  </si>
  <si>
    <t>IFI30</t>
  </si>
  <si>
    <t>ENSG00000216490.3</t>
  </si>
  <si>
    <t>IL4I1</t>
  </si>
  <si>
    <t>ENSG00000104951.15</t>
  </si>
  <si>
    <t>ENSG00000070756.13</t>
  </si>
  <si>
    <t>SULF2</t>
  </si>
  <si>
    <t>ENSG00000196562.14</t>
  </si>
  <si>
    <t>ADAM10</t>
  </si>
  <si>
    <t>ENSG00000137845.14</t>
  </si>
  <si>
    <t>CENPN</t>
  </si>
  <si>
    <t>ENSG00000166451.13</t>
  </si>
  <si>
    <t>PARPBP</t>
  </si>
  <si>
    <t>ENSG00000185480.11</t>
  </si>
  <si>
    <t>ENSG00000136231.13</t>
  </si>
  <si>
    <t>SKA1</t>
  </si>
  <si>
    <t>ENSG00000154839.9</t>
  </si>
  <si>
    <t>ABHD17C</t>
  </si>
  <si>
    <t>ENSG00000136379.11</t>
  </si>
  <si>
    <t>CDC42EP5</t>
  </si>
  <si>
    <t>ENSG00000167617.2</t>
  </si>
  <si>
    <t>CCNF</t>
  </si>
  <si>
    <t>ENSG00000162063.12</t>
  </si>
  <si>
    <t>TYROBP</t>
  </si>
  <si>
    <t>ENSG00000011600.11</t>
  </si>
  <si>
    <t>KLF16</t>
  </si>
  <si>
    <t>ENSG00000129911.8</t>
  </si>
  <si>
    <t>DEPDC1</t>
  </si>
  <si>
    <t>ENSG00000024526.16</t>
  </si>
  <si>
    <t>GUCY2C</t>
  </si>
  <si>
    <t>ENSG00000070019.4</t>
  </si>
  <si>
    <t>DPP4</t>
  </si>
  <si>
    <t>ENSG00000197635.9</t>
  </si>
  <si>
    <t>GINS2</t>
  </si>
  <si>
    <t>ENSG00000131153.8</t>
  </si>
  <si>
    <t>HEPH</t>
  </si>
  <si>
    <t>ENSG00000089472.16</t>
  </si>
  <si>
    <t>CDKN2A</t>
  </si>
  <si>
    <t>ENSG00000147889.16</t>
  </si>
  <si>
    <t>TMEM158</t>
  </si>
  <si>
    <t>ENSG00000249992.1</t>
  </si>
  <si>
    <t>PCSK9</t>
  </si>
  <si>
    <t>ENSG00000169174.10</t>
  </si>
  <si>
    <t>STAT1</t>
  </si>
  <si>
    <t>ENSG00000115415.18</t>
  </si>
  <si>
    <t>CD68</t>
  </si>
  <si>
    <t>ENSG00000129226.13</t>
  </si>
  <si>
    <t>CDH11</t>
  </si>
  <si>
    <t>ENSG00000140937.13</t>
  </si>
  <si>
    <t>IGKC</t>
  </si>
  <si>
    <t>ENSG00000211592.6</t>
  </si>
  <si>
    <t>SOX4</t>
  </si>
  <si>
    <t>ENSG00000124766.5</t>
  </si>
  <si>
    <t>KIF23</t>
  </si>
  <si>
    <t>ENSG00000137807.13</t>
  </si>
  <si>
    <t>LAPTM4B</t>
  </si>
  <si>
    <t>ENSG00000104341.16</t>
  </si>
  <si>
    <t>ETV7</t>
  </si>
  <si>
    <t>ENSG00000010030.13</t>
  </si>
  <si>
    <t>CDCA2</t>
  </si>
  <si>
    <t>ENSG00000184661.13</t>
  </si>
  <si>
    <t>LIPG</t>
  </si>
  <si>
    <t>ENSG00000101670.11</t>
  </si>
  <si>
    <t>RP11-379F4.6</t>
  </si>
  <si>
    <t>ENSG00000272440.1</t>
  </si>
  <si>
    <t>SLC39A4</t>
  </si>
  <si>
    <t>ENSG00000147804.9</t>
  </si>
  <si>
    <t>APOBEC3B</t>
  </si>
  <si>
    <t>ENSG00000179750.15</t>
  </si>
  <si>
    <t>HOXA13</t>
  </si>
  <si>
    <t>ENSG00000106031.7</t>
  </si>
  <si>
    <t>MSX2</t>
  </si>
  <si>
    <t>ENSG00000120149.8</t>
  </si>
  <si>
    <t>SIPA1L3</t>
  </si>
  <si>
    <t>ENSG00000105738.10</t>
  </si>
  <si>
    <t>COL4A1</t>
  </si>
  <si>
    <t>ENSG00000187498.14</t>
  </si>
  <si>
    <t>SPAG5</t>
  </si>
  <si>
    <t>ENSG00000076382.16</t>
  </si>
  <si>
    <t>ENSG00000198791.11</t>
  </si>
  <si>
    <t>ESPL1</t>
  </si>
  <si>
    <t>ENSG00000135476.11</t>
  </si>
  <si>
    <t>TACC3</t>
  </si>
  <si>
    <t>ENSG00000013810.18</t>
  </si>
  <si>
    <t>BRI3BP</t>
  </si>
  <si>
    <t>ENSG00000184992.10</t>
  </si>
  <si>
    <t>CKAP2L</t>
  </si>
  <si>
    <t>ENSG00000169607.12</t>
  </si>
  <si>
    <t>RP11-284F21.10</t>
  </si>
  <si>
    <t>ENSG00000272405.1</t>
  </si>
  <si>
    <t>LINC01207</t>
  </si>
  <si>
    <t>ENSG00000248771.5</t>
  </si>
  <si>
    <t>LINC00152</t>
  </si>
  <si>
    <t>ENSG00000222041.10</t>
  </si>
  <si>
    <t>CXCL11</t>
  </si>
  <si>
    <t>ENSG00000169248.12</t>
  </si>
  <si>
    <t>TRAC</t>
  </si>
  <si>
    <t>ENSG00000277734.4</t>
  </si>
  <si>
    <t>LACTB2</t>
  </si>
  <si>
    <t>ENSG00000147592.8</t>
  </si>
  <si>
    <t>RP11-598P20.3</t>
  </si>
  <si>
    <t>ENSG00000254198.1</t>
  </si>
  <si>
    <t>AIM1L</t>
  </si>
  <si>
    <t>ENSG00000176092.13</t>
  </si>
  <si>
    <t>CENPK</t>
  </si>
  <si>
    <t>ENSG00000123219.12</t>
  </si>
  <si>
    <t>DUXAP8</t>
  </si>
  <si>
    <t>ENSG00000206195.10</t>
  </si>
  <si>
    <t>ELFN1-AS1</t>
  </si>
  <si>
    <t>ENSG00000236081.1</t>
  </si>
  <si>
    <t>KLK6</t>
  </si>
  <si>
    <t>ENSG00000167755.13</t>
  </si>
  <si>
    <t>NCOA7</t>
  </si>
  <si>
    <t>ENSG00000111912.18</t>
  </si>
  <si>
    <t>SLC2A1</t>
  </si>
  <si>
    <t>ENSG00000117394.19</t>
  </si>
  <si>
    <t>SNORD97</t>
  </si>
  <si>
    <t>ENSG00000238622.1</t>
  </si>
  <si>
    <t>DHFR</t>
  </si>
  <si>
    <t>ENSG00000228716.6</t>
  </si>
  <si>
    <t>ANPEP</t>
  </si>
  <si>
    <t>ENSG00000166825.13</t>
  </si>
  <si>
    <t>FCHO1</t>
  </si>
  <si>
    <t>ENSG00000130475.14</t>
  </si>
  <si>
    <t>SDC1</t>
  </si>
  <si>
    <t>ENSG00000115884.10</t>
  </si>
  <si>
    <t>PRRX1</t>
  </si>
  <si>
    <t>ENSG00000116132.11</t>
  </si>
  <si>
    <t>FXYD5</t>
  </si>
  <si>
    <t>ENSG00000089327.14</t>
  </si>
  <si>
    <t>RCC2</t>
  </si>
  <si>
    <t>ENSG00000179051.13</t>
  </si>
  <si>
    <t>FCGR2A</t>
  </si>
  <si>
    <t>ENSG00000143226.13</t>
  </si>
  <si>
    <t>TRBC2</t>
  </si>
  <si>
    <t>ENSG00000211772.8</t>
  </si>
  <si>
    <t>BCL2A1</t>
  </si>
  <si>
    <t>ENSG00000140379.7</t>
  </si>
  <si>
    <t>CCDC34</t>
  </si>
  <si>
    <t>ENSG00000109881.16</t>
  </si>
  <si>
    <t>RACGAP1</t>
  </si>
  <si>
    <t>ENSG00000161800.12</t>
  </si>
  <si>
    <t>HCP5</t>
  </si>
  <si>
    <t>ENSG00000206337.10</t>
  </si>
  <si>
    <t>PKP3</t>
  </si>
  <si>
    <t>ENSG00000184363.9</t>
  </si>
  <si>
    <t>EPPK1</t>
  </si>
  <si>
    <t>ENSG00000261150.2</t>
  </si>
  <si>
    <t>H2AFX</t>
  </si>
  <si>
    <t>ENSG00000188486.3</t>
  </si>
  <si>
    <t>IL2RB</t>
  </si>
  <si>
    <t>ENSG00000100385.13</t>
  </si>
  <si>
    <t>NCEH1</t>
  </si>
  <si>
    <t>ENSG00000144959.9</t>
  </si>
  <si>
    <t>PLAU</t>
  </si>
  <si>
    <t>ENSG00000122861.15</t>
  </si>
  <si>
    <t>GREM1</t>
  </si>
  <si>
    <t>ENSG00000166923.10</t>
  </si>
  <si>
    <t>FGFR4</t>
  </si>
  <si>
    <t>ENSG00000160867.14</t>
  </si>
  <si>
    <t>PVRL1</t>
  </si>
  <si>
    <t>ENSG00000110400.10</t>
  </si>
  <si>
    <t>ACSL5</t>
  </si>
  <si>
    <t>ENSG00000197142.10</t>
  </si>
  <si>
    <t>HLA-DMB</t>
  </si>
  <si>
    <t>ENSG00000242574.8</t>
  </si>
  <si>
    <t>FAM83B</t>
  </si>
  <si>
    <t>ENSG00000168143.8</t>
  </si>
  <si>
    <t>GPX2</t>
  </si>
  <si>
    <t>ENSG00000176153.11</t>
  </si>
  <si>
    <t>ZNRF2P1</t>
  </si>
  <si>
    <t>ENSG00000237004.3</t>
  </si>
  <si>
    <t>IFI27</t>
  </si>
  <si>
    <t>ENSG00000165949.12</t>
  </si>
  <si>
    <t>LEF1</t>
  </si>
  <si>
    <t>ENSG00000138795.9</t>
  </si>
  <si>
    <t>AHR</t>
  </si>
  <si>
    <t>ENSG00000106546.12</t>
  </si>
  <si>
    <t>MYO5B</t>
  </si>
  <si>
    <t>ENSG00000167306.18</t>
  </si>
  <si>
    <t>AGT</t>
  </si>
  <si>
    <t>ENSG00000135744.7</t>
  </si>
  <si>
    <t>TPD52</t>
  </si>
  <si>
    <t>ENSG00000076554.15</t>
  </si>
  <si>
    <t>APOL6</t>
  </si>
  <si>
    <t>ENSG00000221963.5</t>
  </si>
  <si>
    <t>RP11-304L19.1</t>
  </si>
  <si>
    <t>ENSG00000259933.6</t>
  </si>
  <si>
    <t>ABHD11</t>
  </si>
  <si>
    <t>ENSG00000106077.18</t>
  </si>
  <si>
    <t>FAM60A</t>
  </si>
  <si>
    <t>ENSG00000139146.13</t>
  </si>
  <si>
    <t>NDC1</t>
  </si>
  <si>
    <t>ENSG00000058804.11</t>
  </si>
  <si>
    <t>POMK</t>
  </si>
  <si>
    <t>ENSG00000185900.9</t>
  </si>
  <si>
    <t>F2RL2</t>
  </si>
  <si>
    <t>ENSG00000164220.6</t>
  </si>
  <si>
    <t>HPDL</t>
  </si>
  <si>
    <t>ENSG00000186603.5</t>
  </si>
  <si>
    <t>TRBV25-1</t>
  </si>
  <si>
    <t>ENSG00000211751.7</t>
  </si>
  <si>
    <t>AC007969.5</t>
  </si>
  <si>
    <t>ENSG00000233762.3</t>
  </si>
  <si>
    <t>EHF</t>
  </si>
  <si>
    <t>ENSG00000135373.12</t>
  </si>
  <si>
    <t>ACE</t>
  </si>
  <si>
    <t>ENSG00000159640.14</t>
  </si>
  <si>
    <t>FAM222B</t>
  </si>
  <si>
    <t>ENSG00000173065.13</t>
  </si>
  <si>
    <t>SRD5A3</t>
  </si>
  <si>
    <t>ENSG00000128039.10</t>
  </si>
  <si>
    <t>EFNA3</t>
  </si>
  <si>
    <t>ENSG00000143590.13</t>
  </si>
  <si>
    <t>SLC52A3</t>
  </si>
  <si>
    <t>ENSG00000101276.14</t>
  </si>
  <si>
    <t>TRIM14</t>
  </si>
  <si>
    <t>ENSG00000106785.14</t>
  </si>
  <si>
    <t>FCGR1A</t>
  </si>
  <si>
    <t>ENSG00000150337.13</t>
  </si>
  <si>
    <t>HSD17B2</t>
  </si>
  <si>
    <t>ENSG00000086696.10</t>
  </si>
  <si>
    <t>NR1I2</t>
  </si>
  <si>
    <t>ENSG00000144852.16</t>
  </si>
  <si>
    <t>NME1</t>
  </si>
  <si>
    <t>ENSG00000239672.7</t>
  </si>
  <si>
    <t>FAR2</t>
  </si>
  <si>
    <t>ENSG00000064763.10</t>
  </si>
  <si>
    <t>KRT8P3</t>
  </si>
  <si>
    <t>ENSG00000254285.3</t>
  </si>
  <si>
    <t>CORO2A</t>
  </si>
  <si>
    <t>ENSG00000106789.12</t>
  </si>
  <si>
    <t>IGKV1-39</t>
  </si>
  <si>
    <t>ENSG00000242371.1</t>
  </si>
  <si>
    <t>ONECUT2</t>
  </si>
  <si>
    <t>ENSG00000119547.5</t>
  </si>
  <si>
    <t>NEK6</t>
  </si>
  <si>
    <t>ENSG00000119408.16</t>
  </si>
  <si>
    <t>PLEKHG6</t>
  </si>
  <si>
    <t>ENSG00000008323.15</t>
  </si>
  <si>
    <t>TNFRSF11A</t>
  </si>
  <si>
    <t>ENSG00000141655.15</t>
  </si>
  <si>
    <t>F5</t>
  </si>
  <si>
    <t>ENSG00000198734.10</t>
  </si>
  <si>
    <t>EPHA2</t>
  </si>
  <si>
    <t>ENSG00000142627.12</t>
  </si>
  <si>
    <t>ST14</t>
  </si>
  <si>
    <t>ENSG00000149418.10</t>
  </si>
  <si>
    <t>LILRB4</t>
  </si>
  <si>
    <t>ENSG00000186818.12</t>
  </si>
  <si>
    <t>GINS4</t>
  </si>
  <si>
    <t>ENSG00000147536.11</t>
  </si>
  <si>
    <t>CD52</t>
  </si>
  <si>
    <t>ENSG00000169442.8</t>
  </si>
  <si>
    <t>FDCSP</t>
  </si>
  <si>
    <t>ENSG00000181617.5</t>
  </si>
  <si>
    <t>OVOL1</t>
  </si>
  <si>
    <t>ENSG00000172818.9</t>
  </si>
  <si>
    <t>ENC1</t>
  </si>
  <si>
    <t>ENSG00000171617.13</t>
  </si>
  <si>
    <t>CASC9</t>
  </si>
  <si>
    <t>ENSG00000249395.2</t>
  </si>
  <si>
    <t>DBF4</t>
  </si>
  <si>
    <t>ENSG00000006634.7</t>
  </si>
  <si>
    <t>KIF18A</t>
  </si>
  <si>
    <t>ENSG00000121621.6</t>
  </si>
  <si>
    <t>GPR35</t>
  </si>
  <si>
    <t>ENSG00000178623.11</t>
  </si>
  <si>
    <t>ATP11A</t>
  </si>
  <si>
    <t>ENSG00000068650.18</t>
  </si>
  <si>
    <t>USH1C</t>
  </si>
  <si>
    <t>ENSG00000006611.15</t>
  </si>
  <si>
    <t>IGKV4-1</t>
  </si>
  <si>
    <t>ENSG00000211598.2</t>
  </si>
  <si>
    <t>RP11-229E13.4</t>
  </si>
  <si>
    <t>ENSG00000274630.1</t>
  </si>
  <si>
    <t>NFE2L3</t>
  </si>
  <si>
    <t>ENSG00000050344.8</t>
  </si>
  <si>
    <t>SNX8</t>
  </si>
  <si>
    <t>ENSG00000106266.8</t>
  </si>
  <si>
    <t>AMN</t>
  </si>
  <si>
    <t>ENSG00000166126.10</t>
  </si>
  <si>
    <t>TUBB3</t>
  </si>
  <si>
    <t>ENSG00000258947.6</t>
  </si>
  <si>
    <t>NKX6-3</t>
  </si>
  <si>
    <t>ENSG00000165066.12</t>
  </si>
  <si>
    <t>RAC2</t>
  </si>
  <si>
    <t>ENSG00000128340.14</t>
  </si>
  <si>
    <t>PIGR</t>
  </si>
  <si>
    <t>ENSG00000162896.5</t>
  </si>
  <si>
    <t>AIM1</t>
  </si>
  <si>
    <t>ENSG00000112297.14</t>
  </si>
  <si>
    <t>HLA-DRB1</t>
  </si>
  <si>
    <t>ENSG00000196126.10</t>
  </si>
  <si>
    <t>IGLC2</t>
  </si>
  <si>
    <t>ENSG00000211677.2</t>
  </si>
  <si>
    <t>LST1</t>
  </si>
  <si>
    <t>ENSG00000204482.10</t>
  </si>
  <si>
    <t>FANCI</t>
  </si>
  <si>
    <t>ENSG00000140525.17</t>
  </si>
  <si>
    <t>CEACAM7</t>
  </si>
  <si>
    <t>ENSG00000007306.14</t>
  </si>
  <si>
    <t>FAM64A</t>
  </si>
  <si>
    <t>ENSG00000129195.15</t>
  </si>
  <si>
    <t>MCM10</t>
  </si>
  <si>
    <t>ENSG00000065328.16</t>
  </si>
  <si>
    <t>PTP4A1</t>
  </si>
  <si>
    <t>ENSG00000112245.9</t>
  </si>
  <si>
    <t>CDCP1</t>
  </si>
  <si>
    <t>ENSG00000163814.7</t>
  </si>
  <si>
    <t>FSCN1</t>
  </si>
  <si>
    <t>ENSG00000075618.17</t>
  </si>
  <si>
    <t>AGR2</t>
  </si>
  <si>
    <t>ENSG00000106541.11</t>
  </si>
  <si>
    <t>ACOT7</t>
  </si>
  <si>
    <t>ENSG00000097021.19</t>
  </si>
  <si>
    <t>ENSG00000167088.10</t>
  </si>
  <si>
    <t>CDC25C</t>
  </si>
  <si>
    <t>ENSG00000158402.18</t>
  </si>
  <si>
    <t>KIF20B</t>
  </si>
  <si>
    <t>ENSG00000138182.14</t>
  </si>
  <si>
    <t>SLC4A11</t>
  </si>
  <si>
    <t>ENSG00000088836.12</t>
  </si>
  <si>
    <t>ENSG00000055332.16</t>
  </si>
  <si>
    <t>REEP6</t>
  </si>
  <si>
    <t>ENSG00000115255.10</t>
  </si>
  <si>
    <t>MTFR2</t>
  </si>
  <si>
    <t>ENSG00000146410.11</t>
  </si>
  <si>
    <t>MYO1E</t>
  </si>
  <si>
    <t>ENSG00000157483.8</t>
  </si>
  <si>
    <t>ENSG00000282558.1</t>
  </si>
  <si>
    <t>ARL6IP1</t>
  </si>
  <si>
    <t>ENSG00000170540.14</t>
  </si>
  <si>
    <t>PDZK1IP1</t>
  </si>
  <si>
    <t>ENSG00000162366.7</t>
  </si>
  <si>
    <t>CD79A</t>
  </si>
  <si>
    <t>ENSG00000105369.9</t>
  </si>
  <si>
    <t>GS1-184P14.2</t>
  </si>
  <si>
    <t>ENSG00000225071.1</t>
  </si>
  <si>
    <t>SLC6A20</t>
  </si>
  <si>
    <t>ENSG00000163817.15</t>
  </si>
  <si>
    <t>CKLF</t>
  </si>
  <si>
    <t>ENSG00000217555.12</t>
  </si>
  <si>
    <t>ADAMDEC1</t>
  </si>
  <si>
    <t>ENSG00000134028.14</t>
  </si>
  <si>
    <t>SERPINH1</t>
  </si>
  <si>
    <t>ENSG00000149257.13</t>
  </si>
  <si>
    <t>HLA-DQB2</t>
  </si>
  <si>
    <t>ENSG00000232629.8</t>
  </si>
  <si>
    <t>IGHV1-69-2</t>
  </si>
  <si>
    <t>ENSG00000280411.1</t>
  </si>
  <si>
    <t>LSM12P1</t>
  </si>
  <si>
    <t>ENSG00000232024.2</t>
  </si>
  <si>
    <t>ISLR</t>
  </si>
  <si>
    <t>ENSG00000129009.12</t>
  </si>
  <si>
    <t>IGFBP3</t>
  </si>
  <si>
    <t>ENSG00000146674.14</t>
  </si>
  <si>
    <t>NOTCH3</t>
  </si>
  <si>
    <t>ENSG00000074181.8</t>
  </si>
  <si>
    <t>RECQL4</t>
  </si>
  <si>
    <t>ENSG00000160957.12</t>
  </si>
  <si>
    <t>DUXAP9</t>
  </si>
  <si>
    <t>ENSG00000225210.9</t>
  </si>
  <si>
    <t>B3GNT5</t>
  </si>
  <si>
    <t>ENSG00000176597.11</t>
  </si>
  <si>
    <t>INCENP</t>
  </si>
  <si>
    <t>ENSG00000149503.12</t>
  </si>
  <si>
    <t>MAL2</t>
  </si>
  <si>
    <t>ENSG00000147676.13</t>
  </si>
  <si>
    <t>LAPTM5</t>
  </si>
  <si>
    <t>ENSG00000162511.7</t>
  </si>
  <si>
    <t>SFN</t>
  </si>
  <si>
    <t>ENSG00000175793.11</t>
  </si>
  <si>
    <t>ST6GAL1</t>
  </si>
  <si>
    <t>ENSG00000073849.14</t>
  </si>
  <si>
    <t>RSC1A1</t>
  </si>
  <si>
    <t>ENSG00000215695.1</t>
  </si>
  <si>
    <t>ORC6</t>
  </si>
  <si>
    <t>ENSG00000091651.8</t>
  </si>
  <si>
    <t>CPVL</t>
  </si>
  <si>
    <t>ENSG00000106066.13</t>
  </si>
  <si>
    <t>IGHGP</t>
  </si>
  <si>
    <t>ENSG00000253755.1</t>
  </si>
  <si>
    <t>SCD</t>
  </si>
  <si>
    <t>ENSG00000099194.5</t>
  </si>
  <si>
    <t>AC010761.10</t>
  </si>
  <si>
    <t>ENSG00000265840.1</t>
  </si>
  <si>
    <t>RHPN2</t>
  </si>
  <si>
    <t>ENSG00000131941.7</t>
  </si>
  <si>
    <t>TEAD4</t>
  </si>
  <si>
    <t>ENSG00000197905.8</t>
  </si>
  <si>
    <t>ANXA2P2</t>
  </si>
  <si>
    <t>ENSG00000231991.4</t>
  </si>
  <si>
    <t>SMC4</t>
  </si>
  <si>
    <t>ENSG00000113810.15</t>
  </si>
  <si>
    <t>BST2</t>
  </si>
  <si>
    <t>ENSG00000130303.12</t>
  </si>
  <si>
    <t>SAMD9</t>
  </si>
  <si>
    <t>ENSG00000205413.7</t>
  </si>
  <si>
    <t>ANTXR1</t>
  </si>
  <si>
    <t>ENSG00000169604.19</t>
  </si>
  <si>
    <t>PAICS</t>
  </si>
  <si>
    <t>ENSG00000128050.8</t>
  </si>
  <si>
    <t>RSF1</t>
  </si>
  <si>
    <t>ENSG00000048649.13</t>
  </si>
  <si>
    <t>CKS1B</t>
  </si>
  <si>
    <t>ENSG00000173207.12</t>
  </si>
  <si>
    <t>COL6A3</t>
  </si>
  <si>
    <t>ENSG00000163359.15</t>
  </si>
  <si>
    <t>FAM81A</t>
  </si>
  <si>
    <t>ENSG00000157470.11</t>
  </si>
  <si>
    <t>ANXA2</t>
  </si>
  <si>
    <t>ENSG00000182718.16</t>
  </si>
  <si>
    <t>SH3KBP1</t>
  </si>
  <si>
    <t>ENSG00000147010.17</t>
  </si>
  <si>
    <t>TM4SF5</t>
  </si>
  <si>
    <t>ENSG00000142484.6</t>
  </si>
  <si>
    <t>IL1RN</t>
  </si>
  <si>
    <t>ENSG00000136689.18</t>
  </si>
  <si>
    <t>ANXA4</t>
  </si>
  <si>
    <t>ENSG00000196975.14</t>
  </si>
  <si>
    <t>MCM5</t>
  </si>
  <si>
    <t>ENSG00000100297.15</t>
  </si>
  <si>
    <t>LGALS3BP</t>
  </si>
  <si>
    <t>ENSG00000108679.12</t>
  </si>
  <si>
    <t>DSC2</t>
  </si>
  <si>
    <t>ENSG00000134755.14</t>
  </si>
  <si>
    <t>PPAP2C</t>
  </si>
  <si>
    <t>ENSG00000141934.9</t>
  </si>
  <si>
    <t>TM4SF20</t>
  </si>
  <si>
    <t>ENSG00000168955.3</t>
  </si>
  <si>
    <t>SHCBP1</t>
  </si>
  <si>
    <t>ENSG00000171241.8</t>
  </si>
  <si>
    <t>SLAMF8</t>
  </si>
  <si>
    <t>ENSG00000158714.10</t>
  </si>
  <si>
    <t>RFC3</t>
  </si>
  <si>
    <t>ENSG00000133119.12</t>
  </si>
  <si>
    <t>LCP1</t>
  </si>
  <si>
    <t>ENSG00000136167.13</t>
  </si>
  <si>
    <t>LDHA</t>
  </si>
  <si>
    <t>ENSG00000134333.13</t>
  </si>
  <si>
    <t>NUDT4P1</t>
  </si>
  <si>
    <t>ENSG00000177144.6</t>
  </si>
  <si>
    <t>NUDT4P2</t>
  </si>
  <si>
    <t>ENSG00000271121.2</t>
  </si>
  <si>
    <t>PHC3</t>
  </si>
  <si>
    <t>ENSG00000173889.15</t>
  </si>
  <si>
    <t>PSMB2</t>
  </si>
  <si>
    <t>ENSG00000126067.11</t>
  </si>
  <si>
    <t>OSBPL10</t>
  </si>
  <si>
    <t>ENSG00000144645.13</t>
  </si>
  <si>
    <t>PIGU</t>
  </si>
  <si>
    <t>ENSG00000101464.10</t>
  </si>
  <si>
    <t>THEM6</t>
  </si>
  <si>
    <t>ENSG00000130193.7</t>
  </si>
  <si>
    <t>CCL3</t>
  </si>
  <si>
    <t>ENSG00000277632.1</t>
  </si>
  <si>
    <t>PDZD8</t>
  </si>
  <si>
    <t>ENSG00000165650.11</t>
  </si>
  <si>
    <t>SEC62</t>
  </si>
  <si>
    <t>ENSG00000008952.16</t>
  </si>
  <si>
    <t>FOXRED2</t>
  </si>
  <si>
    <t>ENSG00000100350.14</t>
  </si>
  <si>
    <t>MFI2</t>
  </si>
  <si>
    <t>ENSG00000163975.11</t>
  </si>
  <si>
    <t>EVPL</t>
  </si>
  <si>
    <t>ENSG00000167880.7</t>
  </si>
  <si>
    <t>CARD11</t>
  </si>
  <si>
    <t>ENSG00000198286.9</t>
  </si>
  <si>
    <t>DDIAS</t>
  </si>
  <si>
    <t>ENSG00000165490.12</t>
  </si>
  <si>
    <t>CBLC</t>
  </si>
  <si>
    <t>ENSG00000142273.10</t>
  </si>
  <si>
    <t>ITGA11</t>
  </si>
  <si>
    <t>ENSG00000137809.16</t>
  </si>
  <si>
    <t>SERINC5</t>
  </si>
  <si>
    <t>ENSG00000164300.15</t>
  </si>
  <si>
    <t>IL18</t>
  </si>
  <si>
    <t>ENSG00000150782.11</t>
  </si>
  <si>
    <t>SKP2</t>
  </si>
  <si>
    <t>ENSG00000145604.15</t>
  </si>
  <si>
    <t>MSR1</t>
  </si>
  <si>
    <t>ENSG00000038945.14</t>
  </si>
  <si>
    <t>HS3ST1</t>
  </si>
  <si>
    <t>ENSG00000002587.9</t>
  </si>
  <si>
    <t>CTD-2196E14.7</t>
  </si>
  <si>
    <t>ENSG00000279618.1</t>
  </si>
  <si>
    <t>RAET1E-AS1</t>
  </si>
  <si>
    <t>ENSG00000268592.3</t>
  </si>
  <si>
    <t>SERPINE2</t>
  </si>
  <si>
    <t>ENSG00000135919.12</t>
  </si>
  <si>
    <t>CD4</t>
  </si>
  <si>
    <t>ENSG00000010610.9</t>
  </si>
  <si>
    <t>LSR</t>
  </si>
  <si>
    <t>ENSG00000105699.16</t>
  </si>
  <si>
    <t>PVT1</t>
  </si>
  <si>
    <t>ENSG00000249859.7</t>
  </si>
  <si>
    <t>ATAD2</t>
  </si>
  <si>
    <t>ENSG00000156802.12</t>
  </si>
  <si>
    <t>IFITM1</t>
  </si>
  <si>
    <t>ENSG00000185885.15</t>
  </si>
  <si>
    <t>CTSV</t>
  </si>
  <si>
    <t>ENSG00000136943.10</t>
  </si>
  <si>
    <t>TMC7</t>
  </si>
  <si>
    <t>ENSG00000170537.12</t>
  </si>
  <si>
    <t>GPNMB</t>
  </si>
  <si>
    <t>ENSG00000136235.15</t>
  </si>
  <si>
    <t>PDIA3</t>
  </si>
  <si>
    <t>ENSG00000167004.12</t>
  </si>
  <si>
    <t>C6orf222</t>
  </si>
  <si>
    <t>ENSG00000189325.6</t>
  </si>
  <si>
    <t>HLA-DOA</t>
  </si>
  <si>
    <t>ENSG00000204252.12</t>
  </si>
  <si>
    <t>GZMB</t>
  </si>
  <si>
    <t>ENSG00000100453.12</t>
  </si>
  <si>
    <t>FOXC1</t>
  </si>
  <si>
    <t>ENSG00000054598.6</t>
  </si>
  <si>
    <t>TNFRSF12A</t>
  </si>
  <si>
    <t>ENSG00000006327.13</t>
  </si>
  <si>
    <t>TMEM106B</t>
  </si>
  <si>
    <t>ENSG00000106460.18</t>
  </si>
  <si>
    <t>ACTN4</t>
  </si>
  <si>
    <t>ENSG00000130402.11</t>
  </si>
  <si>
    <t>ERO1L</t>
  </si>
  <si>
    <t>ENSG00000197930.12</t>
  </si>
  <si>
    <t>FAT1</t>
  </si>
  <si>
    <t>ENSG00000083857.13</t>
  </si>
  <si>
    <t>IGSF6</t>
  </si>
  <si>
    <t>ENSG00000140749.8</t>
  </si>
  <si>
    <t>TMC5</t>
  </si>
  <si>
    <t>ENSG00000103534.16</t>
  </si>
  <si>
    <t>LOXL2</t>
  </si>
  <si>
    <t>ENSG00000134013.15</t>
  </si>
  <si>
    <t>ENSG00000130589.16</t>
  </si>
  <si>
    <t>C1QC</t>
  </si>
  <si>
    <t>ENSG00000159189.11</t>
  </si>
  <si>
    <t>C4orf48</t>
  </si>
  <si>
    <t>ENSG00000243449.6</t>
  </si>
  <si>
    <t>DDAH1</t>
  </si>
  <si>
    <t>ENSG00000153904.18</t>
  </si>
  <si>
    <t>EMB</t>
  </si>
  <si>
    <t>ENSG00000170571.11</t>
  </si>
  <si>
    <t>HLA-DQA2</t>
  </si>
  <si>
    <t>ENSG00000237541.3</t>
  </si>
  <si>
    <t>PAFAH1B3</t>
  </si>
  <si>
    <t>ENSG00000079462.7</t>
  </si>
  <si>
    <t>GALNT4</t>
  </si>
  <si>
    <t>ENSG00000257594.3</t>
  </si>
  <si>
    <t>RP11-27M24.1</t>
  </si>
  <si>
    <t>ENSG00000256013.1</t>
  </si>
  <si>
    <t>AGRN</t>
  </si>
  <si>
    <t>ENSG00000188157.13</t>
  </si>
  <si>
    <t>LRFN4</t>
  </si>
  <si>
    <t>ENSG00000173621.8</t>
  </si>
  <si>
    <t>PRRG4</t>
  </si>
  <si>
    <t>ENSG00000135378.3</t>
  </si>
  <si>
    <t>FEN1</t>
  </si>
  <si>
    <t>ENSG00000168496.3</t>
  </si>
  <si>
    <t>SGK223</t>
  </si>
  <si>
    <t>ENSG00000275342.4</t>
  </si>
  <si>
    <t>EVI2B</t>
  </si>
  <si>
    <t>ENSG00000185862.6</t>
  </si>
  <si>
    <t>CPXM1</t>
  </si>
  <si>
    <t>ENSG00000088882.7</t>
  </si>
  <si>
    <t>IGKV3-15</t>
  </si>
  <si>
    <t>ENSG00000244437.1</t>
  </si>
  <si>
    <t>SGPP2</t>
  </si>
  <si>
    <t>ENSG00000163082.9</t>
  </si>
  <si>
    <t>ENSG00000104889.4</t>
  </si>
  <si>
    <t>MND1</t>
  </si>
  <si>
    <t>ENSG00000121211.7</t>
  </si>
  <si>
    <t>RHOF</t>
  </si>
  <si>
    <t>ENSG00000139725.7</t>
  </si>
  <si>
    <t>TCF7</t>
  </si>
  <si>
    <t>ENSG00000081059.19</t>
  </si>
  <si>
    <t>BHLHE41</t>
  </si>
  <si>
    <t>ENSG00000123095.5</t>
  </si>
  <si>
    <t>PLK4</t>
  </si>
  <si>
    <t>ENSG00000142731.10</t>
  </si>
  <si>
    <t>PERP</t>
  </si>
  <si>
    <t>ENSG00000112378.11</t>
  </si>
  <si>
    <t>PPDPF</t>
  </si>
  <si>
    <t>ENSG00000125534.9</t>
  </si>
  <si>
    <t>NT5E</t>
  </si>
  <si>
    <t>ENSG00000135318.11</t>
  </si>
  <si>
    <t>FUT2</t>
  </si>
  <si>
    <t>ENSG00000176920.11</t>
  </si>
  <si>
    <t>RP3-523K23.2</t>
  </si>
  <si>
    <t>ENSG00000261116.1</t>
  </si>
  <si>
    <t>SLC40A1</t>
  </si>
  <si>
    <t>ENSG00000138449.10</t>
  </si>
  <si>
    <t>CENPW</t>
  </si>
  <si>
    <t>ENSG00000203760.8</t>
  </si>
  <si>
    <t>PRDM1</t>
  </si>
  <si>
    <t>ENSG00000057657.14</t>
  </si>
  <si>
    <t>MTL5</t>
  </si>
  <si>
    <t>ENSG00000132749.10</t>
  </si>
  <si>
    <t>SH2D2A</t>
  </si>
  <si>
    <t>ENSG00000027869.11</t>
  </si>
  <si>
    <t>CENPE</t>
  </si>
  <si>
    <t>ENSG00000138778.11</t>
  </si>
  <si>
    <t>POLE2</t>
  </si>
  <si>
    <t>ENSG00000100479.12</t>
  </si>
  <si>
    <t>BBOX1-AS1</t>
  </si>
  <si>
    <t>ENSG00000254560.5</t>
  </si>
  <si>
    <t>KRT19</t>
  </si>
  <si>
    <t>ENSG00000171345.13</t>
  </si>
  <si>
    <t>ESM1</t>
  </si>
  <si>
    <t>ENSG00000164283.12</t>
  </si>
  <si>
    <t>RAD23B</t>
  </si>
  <si>
    <t>ENSG00000119318.12</t>
  </si>
  <si>
    <t>CASK</t>
  </si>
  <si>
    <t>ENSG00000147044.20</t>
  </si>
  <si>
    <t>ANP32E</t>
  </si>
  <si>
    <t>ENSG00000143401.14</t>
  </si>
  <si>
    <t>GBP4</t>
  </si>
  <si>
    <t>ENSG00000162654.8</t>
  </si>
  <si>
    <t>TMEM176A</t>
  </si>
  <si>
    <t>ENSG00000002933.7</t>
  </si>
  <si>
    <t>VCAM1</t>
  </si>
  <si>
    <t>ENSG00000162692.10</t>
  </si>
  <si>
    <t>SRPK1</t>
  </si>
  <si>
    <t>ENSG00000096063.14</t>
  </si>
  <si>
    <t>ENSG00000086232.12</t>
  </si>
  <si>
    <t>UCP2</t>
  </si>
  <si>
    <t>ENSG00000175567.8</t>
  </si>
  <si>
    <t>CYBB</t>
  </si>
  <si>
    <t>ENSG00000165168.7</t>
  </si>
  <si>
    <t>ZBTB7A</t>
  </si>
  <si>
    <t>ENSG00000178951.8</t>
  </si>
  <si>
    <t>GPSM2</t>
  </si>
  <si>
    <t>ENSG00000121957.12</t>
  </si>
  <si>
    <t>TBL1XR1</t>
  </si>
  <si>
    <t>ENSG00000177565.15</t>
  </si>
  <si>
    <t>FOXP3</t>
  </si>
  <si>
    <t>ENSG00000049768.14</t>
  </si>
  <si>
    <t>MB21D1</t>
  </si>
  <si>
    <t>ENSG00000164430.15</t>
  </si>
  <si>
    <t>NCAPD2</t>
  </si>
  <si>
    <t>ENSG00000010292.12</t>
  </si>
  <si>
    <t>RHNO1</t>
  </si>
  <si>
    <t>ENSG00000171792.10</t>
  </si>
  <si>
    <t>C1GALT1</t>
  </si>
  <si>
    <t>ENSG00000106392.10</t>
  </si>
  <si>
    <t>RB1</t>
  </si>
  <si>
    <t>ENSG00000139687.13</t>
  </si>
  <si>
    <t>E2F1</t>
  </si>
  <si>
    <t>ENSG00000101412.12</t>
  </si>
  <si>
    <t>KDM1B</t>
  </si>
  <si>
    <t>ENSG00000165097.13</t>
  </si>
  <si>
    <t>ITGB4</t>
  </si>
  <si>
    <t>ENSG00000132470.13</t>
  </si>
  <si>
    <t>LPGAT1</t>
  </si>
  <si>
    <t>ENSG00000123684.12</t>
  </si>
  <si>
    <t>SLC39A8</t>
  </si>
  <si>
    <t>ENSG00000138821.12</t>
  </si>
  <si>
    <t>FAM49B</t>
  </si>
  <si>
    <t>ENSG00000153310.18</t>
  </si>
  <si>
    <t>MAPK1IP1L</t>
  </si>
  <si>
    <t>ENSG00000168175.14</t>
  </si>
  <si>
    <t>IGLC1</t>
  </si>
  <si>
    <t>ENSG00000211675.2</t>
  </si>
  <si>
    <t>SLMO2</t>
  </si>
  <si>
    <t>ENSG00000101166.15</t>
  </si>
  <si>
    <t>TP53</t>
  </si>
  <si>
    <t>ENSG00000141510.15</t>
  </si>
  <si>
    <t>HLA-DPB1</t>
  </si>
  <si>
    <t>ENSG00000223865.10</t>
  </si>
  <si>
    <t>SLAMF7</t>
  </si>
  <si>
    <t>ENSG00000026751.16</t>
  </si>
  <si>
    <t>HLA-DMA</t>
  </si>
  <si>
    <t>ENSG00000204257.14</t>
  </si>
  <si>
    <t>TMOD3</t>
  </si>
  <si>
    <t>ENSG00000138594.12</t>
  </si>
  <si>
    <t>MTHFD1L</t>
  </si>
  <si>
    <t>ENSG00000120254.15</t>
  </si>
  <si>
    <t>H3F3AP4</t>
  </si>
  <si>
    <t>ENSG00000235655.3</t>
  </si>
  <si>
    <t>IFI44L</t>
  </si>
  <si>
    <t>ENSG00000137959.15</t>
  </si>
  <si>
    <t>OTX1</t>
  </si>
  <si>
    <t>ENSG00000115507.9</t>
  </si>
  <si>
    <t>RP11-463D19.2</t>
  </si>
  <si>
    <t>ENSG00000258677.2</t>
  </si>
  <si>
    <t>NMT1</t>
  </si>
  <si>
    <t>ENSG00000136448.11</t>
  </si>
  <si>
    <t>CYP2S1</t>
  </si>
  <si>
    <t>ENSG00000167600.13</t>
  </si>
  <si>
    <t>IYD</t>
  </si>
  <si>
    <t>ENSG00000009765.14</t>
  </si>
  <si>
    <t>ENSG00000106462.10</t>
  </si>
  <si>
    <t>IGHV3-30</t>
  </si>
  <si>
    <t>ENSG00000270550.1</t>
  </si>
  <si>
    <t>SFXN1</t>
  </si>
  <si>
    <t>ENSG00000164466.12</t>
  </si>
  <si>
    <t>TWF1</t>
  </si>
  <si>
    <t>ENSG00000151239.13</t>
  </si>
  <si>
    <t>ORC1</t>
  </si>
  <si>
    <t>ENSG00000085840.12</t>
  </si>
  <si>
    <t>TRPM2</t>
  </si>
  <si>
    <t>ENSG00000142185.16</t>
  </si>
  <si>
    <t>ARNTL2</t>
  </si>
  <si>
    <t>ENSG00000029153.14</t>
  </si>
  <si>
    <t>TAP1</t>
  </si>
  <si>
    <t>ENSG00000168394.10</t>
  </si>
  <si>
    <t>CD2AP</t>
  </si>
  <si>
    <t>ENSG00000198087.7</t>
  </si>
  <si>
    <t>SELL</t>
  </si>
  <si>
    <t>ENSG00000188404.8</t>
  </si>
  <si>
    <t>UGGT1</t>
  </si>
  <si>
    <t>ENSG00000136731.12</t>
  </si>
  <si>
    <t>ITGB8</t>
  </si>
  <si>
    <t>ENSG00000105855.9</t>
  </si>
  <si>
    <t>F11R</t>
  </si>
  <si>
    <t>ENSG00000158769.17</t>
  </si>
  <si>
    <t>SFTA2</t>
  </si>
  <si>
    <t>ENSG00000196260.3</t>
  </si>
  <si>
    <t>TNFSF13B</t>
  </si>
  <si>
    <t>ENSG00000102524.11</t>
  </si>
  <si>
    <t>BOLA2B</t>
  </si>
  <si>
    <t>ENSG00000169627.7</t>
  </si>
  <si>
    <t>FN1</t>
  </si>
  <si>
    <t>ENSG00000115414.18</t>
  </si>
  <si>
    <t>GOLM1</t>
  </si>
  <si>
    <t>ENSG00000135052.16</t>
  </si>
  <si>
    <t>CHRAC1</t>
  </si>
  <si>
    <t>ENSG00000104472.9</t>
  </si>
  <si>
    <t>ENSG00000012048.19</t>
  </si>
  <si>
    <t>CCRL2</t>
  </si>
  <si>
    <t>ENSG00000121797.9</t>
  </si>
  <si>
    <t>CTSB</t>
  </si>
  <si>
    <t>ENSG00000164733.20</t>
  </si>
  <si>
    <t>SCARNA2</t>
  </si>
  <si>
    <t>ENSG00000278249.1</t>
  </si>
  <si>
    <t>CSE1L</t>
  </si>
  <si>
    <t>ENSG00000124207.16</t>
  </si>
  <si>
    <t>ADAP1</t>
  </si>
  <si>
    <t>ENSG00000105963.13</t>
  </si>
  <si>
    <t>FGD6</t>
  </si>
  <si>
    <t>ENSG00000180263.13</t>
  </si>
  <si>
    <t>SEMA4G</t>
  </si>
  <si>
    <t>ENSG00000095539.15</t>
  </si>
  <si>
    <t>TYMP</t>
  </si>
  <si>
    <t>ENSG00000025708.12</t>
  </si>
  <si>
    <t>CD86</t>
  </si>
  <si>
    <t>ENSG00000114013.15</t>
  </si>
  <si>
    <t>VSNL1</t>
  </si>
  <si>
    <t>ENSG00000163032.11</t>
  </si>
  <si>
    <t>TONSL</t>
  </si>
  <si>
    <t>ENSG00000160949.16</t>
  </si>
  <si>
    <t>ARPC1B</t>
  </si>
  <si>
    <t>ENSG00000130429.12</t>
  </si>
  <si>
    <t>CCL5</t>
  </si>
  <si>
    <t>ENSG00000271503.5</t>
  </si>
  <si>
    <t>RAC1</t>
  </si>
  <si>
    <t>ENSG00000136238.17</t>
  </si>
  <si>
    <t>AC006011.4</t>
  </si>
  <si>
    <t>ENSG00000244563.1</t>
  </si>
  <si>
    <t>TPM3</t>
  </si>
  <si>
    <t>ENSG00000143549.19</t>
  </si>
  <si>
    <t>ZBTB20</t>
  </si>
  <si>
    <t>ENSG00000181722.15</t>
  </si>
  <si>
    <t>CMPK2</t>
  </si>
  <si>
    <t>ENSG00000134326.11</t>
  </si>
  <si>
    <t>SMC1A</t>
  </si>
  <si>
    <t>ENSG00000072501.17</t>
  </si>
  <si>
    <t>PTAFR</t>
  </si>
  <si>
    <t>ENSG00000169403.11</t>
  </si>
  <si>
    <t>MOB1A</t>
  </si>
  <si>
    <t>ENSG00000114978.17</t>
  </si>
  <si>
    <t>NACC1</t>
  </si>
  <si>
    <t>ENSG00000160877.5</t>
  </si>
  <si>
    <t>PMAIP1</t>
  </si>
  <si>
    <t>ENSG00000141682.11</t>
  </si>
  <si>
    <t>RP11-303E16.2</t>
  </si>
  <si>
    <t>ENSG00000261061.1</t>
  </si>
  <si>
    <t>ZG16B</t>
  </si>
  <si>
    <t>ENSG00000162078.11</t>
  </si>
  <si>
    <t>S100A14</t>
  </si>
  <si>
    <t>ENSG00000189334.8</t>
  </si>
  <si>
    <t>TMEM123</t>
  </si>
  <si>
    <t>ENSG00000152558.14</t>
  </si>
  <si>
    <t>ZWILCH</t>
  </si>
  <si>
    <t>ENSG00000174442.11</t>
  </si>
  <si>
    <t>GBP3</t>
  </si>
  <si>
    <t>ENSG00000117226.11</t>
  </si>
  <si>
    <t>RP11-465N4.4</t>
  </si>
  <si>
    <t>ENSG00000234678.1</t>
  </si>
  <si>
    <t>SKIL</t>
  </si>
  <si>
    <t>ENSG00000136603.13</t>
  </si>
  <si>
    <t>FAM102B</t>
  </si>
  <si>
    <t>ENSG00000162636.15</t>
  </si>
  <si>
    <t>NMI</t>
  </si>
  <si>
    <t>ENSG00000123609.10</t>
  </si>
  <si>
    <t>RP11-627K11.6</t>
  </si>
  <si>
    <t>ENSG00000275097.1</t>
  </si>
  <si>
    <t>MUC20</t>
  </si>
  <si>
    <t>ENSG00000176945.16</t>
  </si>
  <si>
    <t>COL5A1</t>
  </si>
  <si>
    <t>ENSG00000130635.15</t>
  </si>
  <si>
    <t>HPSE</t>
  </si>
  <si>
    <t>ENSG00000173083.14</t>
  </si>
  <si>
    <t>KLHL23</t>
  </si>
  <si>
    <t>ENSG00000213160.9</t>
  </si>
  <si>
    <t>LRP8</t>
  </si>
  <si>
    <t>ENSG00000157193.14</t>
  </si>
  <si>
    <t>POC1A</t>
  </si>
  <si>
    <t>ENSG00000164087.7</t>
  </si>
  <si>
    <t>KIAA1524</t>
  </si>
  <si>
    <t>ENSG00000163507.13</t>
  </si>
  <si>
    <t>BRCA2</t>
  </si>
  <si>
    <t>ENSG00000139618.14</t>
  </si>
  <si>
    <t>ENSG00000076770.14</t>
  </si>
  <si>
    <t>SYK</t>
  </si>
  <si>
    <t>ENSG00000165025.14</t>
  </si>
  <si>
    <t>WDR62</t>
  </si>
  <si>
    <t>ENSG00000075702.16</t>
  </si>
  <si>
    <t>CDA</t>
  </si>
  <si>
    <t>ENSG00000158825.5</t>
  </si>
  <si>
    <t>ICAM1</t>
  </si>
  <si>
    <t>ENSG00000090339.8</t>
  </si>
  <si>
    <t>HIST1H4C</t>
  </si>
  <si>
    <t>ENSG00000197061.4</t>
  </si>
  <si>
    <t>IRF8</t>
  </si>
  <si>
    <t>ENSG00000140968.10</t>
  </si>
  <si>
    <t>KYNU</t>
  </si>
  <si>
    <t>ENSG00000115919.14</t>
  </si>
  <si>
    <t>TAPBP</t>
  </si>
  <si>
    <t>ENSG00000231925.11</t>
  </si>
  <si>
    <t>MANEAL</t>
  </si>
  <si>
    <t>ENSG00000185090.14</t>
  </si>
  <si>
    <t>ENSG00000163811.11</t>
  </si>
  <si>
    <t>RNF186</t>
  </si>
  <si>
    <t>ENSG00000178828.6</t>
  </si>
  <si>
    <t>NHSL1</t>
  </si>
  <si>
    <t>ENSG00000135540.11</t>
  </si>
  <si>
    <t>HSD11B2</t>
  </si>
  <si>
    <t>ENSG00000176387.6</t>
  </si>
  <si>
    <t>YWHAZ</t>
  </si>
  <si>
    <t>ENSG00000164924.17</t>
  </si>
  <si>
    <t>ZDHHC9</t>
  </si>
  <si>
    <t>ENSG00000188706.12</t>
  </si>
  <si>
    <t>MZT1</t>
  </si>
  <si>
    <t>ENSG00000204899.5</t>
  </si>
  <si>
    <t>ZFP64</t>
  </si>
  <si>
    <t>ENSG00000020256.19</t>
  </si>
  <si>
    <t>DCTPP1</t>
  </si>
  <si>
    <t>ENSG00000179958.8</t>
  </si>
  <si>
    <t>IFITM3</t>
  </si>
  <si>
    <t>ENSG00000142089.15</t>
  </si>
  <si>
    <t>F8A1</t>
  </si>
  <si>
    <t>ENSG00000277203.1</t>
  </si>
  <si>
    <t>RP11-438J1.1</t>
  </si>
  <si>
    <t>ENSG00000272410.5</t>
  </si>
  <si>
    <t>CD48</t>
  </si>
  <si>
    <t>ENSG00000117091.9</t>
  </si>
  <si>
    <t>MYADM</t>
  </si>
  <si>
    <t>ENSG00000179820.15</t>
  </si>
  <si>
    <t>RCN1</t>
  </si>
  <si>
    <t>ENSG00000049449.8</t>
  </si>
  <si>
    <t>RP11-345J4.5</t>
  </si>
  <si>
    <t>ENSG00000261740.5</t>
  </si>
  <si>
    <t>SH3BGRL3</t>
  </si>
  <si>
    <t>ENSG00000142669.13</t>
  </si>
  <si>
    <t>STMN1</t>
  </si>
  <si>
    <t>ENSG00000117632.20</t>
  </si>
  <si>
    <t>TFDP1</t>
  </si>
  <si>
    <t>ENSG00000198176.12</t>
  </si>
  <si>
    <t>CST2</t>
  </si>
  <si>
    <t>ENSG00000170369.3</t>
  </si>
  <si>
    <t>PLBD2</t>
  </si>
  <si>
    <t>ENSG00000151176.7</t>
  </si>
  <si>
    <t>RN7SL4P</t>
  </si>
  <si>
    <t>ENSG00000263740.2</t>
  </si>
  <si>
    <t>RGS1</t>
  </si>
  <si>
    <t>ENSG00000090104.11</t>
  </si>
  <si>
    <t>ENSG00000143368.9</t>
  </si>
  <si>
    <t>TMEM185B</t>
  </si>
  <si>
    <t>ENSG00000226479.3</t>
  </si>
  <si>
    <t>BORA</t>
  </si>
  <si>
    <t>ENSG00000136122.15</t>
  </si>
  <si>
    <t>B4GALT5</t>
  </si>
  <si>
    <t>ENSG00000158470.5</t>
  </si>
  <si>
    <t>NBN</t>
  </si>
  <si>
    <t>ENSG00000104320.13</t>
  </si>
  <si>
    <t>SNORA21</t>
  </si>
  <si>
    <t>ENSG00000252699.1</t>
  </si>
  <si>
    <t>LMNB2</t>
  </si>
  <si>
    <t>ENSG00000176619.10</t>
  </si>
  <si>
    <t>HOXC6</t>
  </si>
  <si>
    <t>ENSG00000197757.7</t>
  </si>
  <si>
    <t>PKP2</t>
  </si>
  <si>
    <t>ENSG00000057294.13</t>
  </si>
  <si>
    <t>SPI1</t>
  </si>
  <si>
    <t>ENSG00000066336.11</t>
  </si>
  <si>
    <t>E2F8</t>
  </si>
  <si>
    <t>ENSG00000129173.12</t>
  </si>
  <si>
    <t>POU2F1</t>
  </si>
  <si>
    <t>ENSG00000143190.21</t>
  </si>
  <si>
    <t>PPP1R14BP3</t>
  </si>
  <si>
    <t>ENSG00000179967.11</t>
  </si>
  <si>
    <t>RAD54L</t>
  </si>
  <si>
    <t>ENSG00000085999.11</t>
  </si>
  <si>
    <t>RP11-334E6.12</t>
  </si>
  <si>
    <t>ENSG00000263873.1</t>
  </si>
  <si>
    <t>ENSG00000117593.9</t>
  </si>
  <si>
    <t>LAMB3</t>
  </si>
  <si>
    <t>ENSG00000196878.12</t>
  </si>
  <si>
    <t>LINC00511</t>
  </si>
  <si>
    <t>ENSG00000227036.6</t>
  </si>
  <si>
    <t>ENSG00000108107.12</t>
  </si>
  <si>
    <t>LAD1</t>
  </si>
  <si>
    <t>ENSG00000159166.13</t>
  </si>
  <si>
    <t>RUNX1</t>
  </si>
  <si>
    <t>ENSG00000159216.18</t>
  </si>
  <si>
    <t>ZNF367</t>
  </si>
  <si>
    <t>ENSG00000165244.6</t>
  </si>
  <si>
    <t>NME7</t>
  </si>
  <si>
    <t>ENSG00000143156.13</t>
  </si>
  <si>
    <t>TWISTNB</t>
  </si>
  <si>
    <t>ENSG00000105849.5</t>
  </si>
  <si>
    <t>SSR1</t>
  </si>
  <si>
    <t>ENSG00000124783.12</t>
  </si>
  <si>
    <t>F2RL1</t>
  </si>
  <si>
    <t>ENSG00000164251.4</t>
  </si>
  <si>
    <t>GBP5</t>
  </si>
  <si>
    <t>ENSG00000154451.14</t>
  </si>
  <si>
    <t>C1QB</t>
  </si>
  <si>
    <t>ENSG00000173369.15</t>
  </si>
  <si>
    <t>HLA-DRB5</t>
  </si>
  <si>
    <t>ENSG00000198502.5</t>
  </si>
  <si>
    <t>CHRNA5</t>
  </si>
  <si>
    <t>ENSG00000169684.13</t>
  </si>
  <si>
    <t>P2RY6</t>
  </si>
  <si>
    <t>ENSG00000171631.14</t>
  </si>
  <si>
    <t>ENSG00000161847.13</t>
  </si>
  <si>
    <t>ENSG00000145907.14</t>
  </si>
  <si>
    <t>ZNF28</t>
  </si>
  <si>
    <t>ENSG00000198538.10</t>
  </si>
  <si>
    <t>FOSL1</t>
  </si>
  <si>
    <t>ENSG00000175592.8</t>
  </si>
  <si>
    <t>NDE1</t>
  </si>
  <si>
    <t>ENSG00000072864.12</t>
  </si>
  <si>
    <t>SERPINE1</t>
  </si>
  <si>
    <t>ENSG00000106366.8</t>
  </si>
  <si>
    <t>TMPO</t>
  </si>
  <si>
    <t>ENSG00000120802.13</t>
  </si>
  <si>
    <t>TP53I11</t>
  </si>
  <si>
    <t>ENSG00000175274.18</t>
  </si>
  <si>
    <t>HOXC9</t>
  </si>
  <si>
    <t>ENSG00000180806.4</t>
  </si>
  <si>
    <t>CPS1</t>
  </si>
  <si>
    <t>ENSG00000021826.14</t>
  </si>
  <si>
    <t>H19</t>
  </si>
  <si>
    <t>ENSG00000130600.15</t>
  </si>
  <si>
    <t>RBBP9</t>
  </si>
  <si>
    <t>ENSG00000089050.14</t>
  </si>
  <si>
    <t>GATAD2A</t>
  </si>
  <si>
    <t>ENSG00000167491.17</t>
  </si>
  <si>
    <t>RP11-474G23.2</t>
  </si>
  <si>
    <t>ENSG00000273275.1</t>
  </si>
  <si>
    <t>CCL4</t>
  </si>
  <si>
    <t>ENSG00000275302.1</t>
  </si>
  <si>
    <t>ENSG00000073792.15</t>
  </si>
  <si>
    <t>SNORA18</t>
  </si>
  <si>
    <t>ENSG00000207145.1</t>
  </si>
  <si>
    <t>S100A16</t>
  </si>
  <si>
    <t>ENSG00000188643.10</t>
  </si>
  <si>
    <t>CDC25A</t>
  </si>
  <si>
    <t>ENSG00000164045.11</t>
  </si>
  <si>
    <t>PDIA4</t>
  </si>
  <si>
    <t>ENSG00000155660.10</t>
  </si>
  <si>
    <t>ITGB2</t>
  </si>
  <si>
    <t>ENSG00000160255.16</t>
  </si>
  <si>
    <t>GDF15</t>
  </si>
  <si>
    <t>ENSG00000130513.6</t>
  </si>
  <si>
    <t>STEAP1</t>
  </si>
  <si>
    <t>ENSG00000164647.8</t>
  </si>
  <si>
    <t>HOXB13</t>
  </si>
  <si>
    <t>ENSG00000159184.7</t>
  </si>
  <si>
    <t>RP11-1223D19.2</t>
  </si>
  <si>
    <t>ENSG00000282785.1</t>
  </si>
  <si>
    <t>RP3-522D1.1</t>
  </si>
  <si>
    <t>ENSG00000224167.1</t>
  </si>
  <si>
    <t>ENSG00000143493.12</t>
  </si>
  <si>
    <t>LCOR</t>
  </si>
  <si>
    <t>ENSG00000196233.11</t>
  </si>
  <si>
    <t>COL4A2</t>
  </si>
  <si>
    <t>ENSG00000134871.17</t>
  </si>
  <si>
    <t>MROH6</t>
  </si>
  <si>
    <t>ENSG00000204839.8</t>
  </si>
  <si>
    <t>KDELR2</t>
  </si>
  <si>
    <t>ENSG00000136240.9</t>
  </si>
  <si>
    <t>ENSG00000119917.13</t>
  </si>
  <si>
    <t>PRR5L</t>
  </si>
  <si>
    <t>ENSG00000135362.13</t>
  </si>
  <si>
    <t>PSMB3</t>
  </si>
  <si>
    <t>ENSG00000277791.4</t>
  </si>
  <si>
    <t>TECRP1</t>
  </si>
  <si>
    <t>ENSG00000235043.3</t>
  </si>
  <si>
    <t>CKS1BP3</t>
  </si>
  <si>
    <t>ENSG00000268942.2</t>
  </si>
  <si>
    <t>SMC2</t>
  </si>
  <si>
    <t>ENSG00000136824.18</t>
  </si>
  <si>
    <t>TNFSF12-TNFSF13</t>
  </si>
  <si>
    <t>ENSG00000248871.1</t>
  </si>
  <si>
    <t>BICD1</t>
  </si>
  <si>
    <t>ENSG00000151746.13</t>
  </si>
  <si>
    <t>FAM84A</t>
  </si>
  <si>
    <t>ENSG00000162981.13</t>
  </si>
  <si>
    <t>SCARNA10</t>
  </si>
  <si>
    <t>ENSG00000239002.3</t>
  </si>
  <si>
    <t>DNAJC22</t>
  </si>
  <si>
    <t>ENSG00000178401.14</t>
  </si>
  <si>
    <t>SKAP2</t>
  </si>
  <si>
    <t>ENSG00000005020.12</t>
  </si>
  <si>
    <t>ANO1</t>
  </si>
  <si>
    <t>ENSG00000131620.17</t>
  </si>
  <si>
    <t>CBFB</t>
  </si>
  <si>
    <t>ENSG00000067955.13</t>
  </si>
  <si>
    <t>CKMT1B</t>
  </si>
  <si>
    <t>ENSG00000237289.9</t>
  </si>
  <si>
    <t>CXCL14</t>
  </si>
  <si>
    <t>ENSG00000145824.12</t>
  </si>
  <si>
    <t>ENSG00000124795.14</t>
  </si>
  <si>
    <t>RPA3</t>
  </si>
  <si>
    <t>ENSG00000106399.11</t>
  </si>
  <si>
    <t>TMSB10</t>
  </si>
  <si>
    <t>ENSG00000034510.5</t>
  </si>
  <si>
    <t>KIF2A</t>
  </si>
  <si>
    <t>ENSG00000068796.16</t>
  </si>
  <si>
    <t>CCNE1</t>
  </si>
  <si>
    <t>ENSG00000105173.13</t>
  </si>
  <si>
    <t>ZDHHC20</t>
  </si>
  <si>
    <t>ENSG00000180776.15</t>
  </si>
  <si>
    <t>C9orf16</t>
  </si>
  <si>
    <t>ENSG00000171159.4</t>
  </si>
  <si>
    <t>ENSG00000198700.9</t>
  </si>
  <si>
    <t>NT5DC2</t>
  </si>
  <si>
    <t>ENSG00000168268.10</t>
  </si>
  <si>
    <t>SPC24</t>
  </si>
  <si>
    <t>ENSG00000161888.11</t>
  </si>
  <si>
    <t>ACER3</t>
  </si>
  <si>
    <t>ENSG00000078124.11</t>
  </si>
  <si>
    <t>RPRD2</t>
  </si>
  <si>
    <t>ENSG00000163125.15</t>
  </si>
  <si>
    <t>SERINC2</t>
  </si>
  <si>
    <t>ENSG00000168528.11</t>
  </si>
  <si>
    <t>TFRC</t>
  </si>
  <si>
    <t>ENSG00000072274.12</t>
  </si>
  <si>
    <t>SLCO2B1</t>
  </si>
  <si>
    <t>ENSG00000137491.14</t>
  </si>
  <si>
    <t>CD14</t>
  </si>
  <si>
    <t>ENSG00000170458.13</t>
  </si>
  <si>
    <t>LCLAT1</t>
  </si>
  <si>
    <t>ENSG00000172954.13</t>
  </si>
  <si>
    <t>ST3GAL2</t>
  </si>
  <si>
    <t>ENSG00000157350.12</t>
  </si>
  <si>
    <t>IGHV4-34</t>
  </si>
  <si>
    <t>ENSG00000211956.2</t>
  </si>
  <si>
    <t>SLC7A7</t>
  </si>
  <si>
    <t>ENSG00000155465.18</t>
  </si>
  <si>
    <t>MUC5B</t>
  </si>
  <si>
    <t>ENSG00000117983.17</t>
  </si>
  <si>
    <t>DTX3L</t>
  </si>
  <si>
    <t>ENSG00000163840.9</t>
  </si>
  <si>
    <t>GALM</t>
  </si>
  <si>
    <t>ENSG00000143891.16</t>
  </si>
  <si>
    <t>ALG3</t>
  </si>
  <si>
    <t>ENSG00000214160.9</t>
  </si>
  <si>
    <t>COL5A2</t>
  </si>
  <si>
    <t>ENSG00000204262.11</t>
  </si>
  <si>
    <t>SLC25A24</t>
  </si>
  <si>
    <t>ENSG00000085491.15</t>
  </si>
  <si>
    <t>TUBA1B</t>
  </si>
  <si>
    <t>ENSG00000123416.15</t>
  </si>
  <si>
    <t>EXT1</t>
  </si>
  <si>
    <t>ENSG00000182197.10</t>
  </si>
  <si>
    <t>ACAN</t>
  </si>
  <si>
    <t>ENSG00000157766.15</t>
  </si>
  <si>
    <t>HSBP1</t>
  </si>
  <si>
    <t>ENSG00000230989.6</t>
  </si>
  <si>
    <t>LRRC8B</t>
  </si>
  <si>
    <t>ENSG00000197147.12</t>
  </si>
  <si>
    <t>ENSG00000185745.9</t>
  </si>
  <si>
    <t>PFKP</t>
  </si>
  <si>
    <t>ENSG00000067057.16</t>
  </si>
  <si>
    <t>COL11A1</t>
  </si>
  <si>
    <t>ENSG00000060718.18</t>
  </si>
  <si>
    <t>DLEU1_2</t>
  </si>
  <si>
    <t>ENSG00000273541.1</t>
  </si>
  <si>
    <t>PPP1R2</t>
  </si>
  <si>
    <t>ENSG00000184203.7</t>
  </si>
  <si>
    <t>TGFA</t>
  </si>
  <si>
    <t>ENSG00000163235.15</t>
  </si>
  <si>
    <t>GALNT1</t>
  </si>
  <si>
    <t>ENSG00000141429.13</t>
  </si>
  <si>
    <t>GSK3B</t>
  </si>
  <si>
    <t>ENSG00000082701.14</t>
  </si>
  <si>
    <t>RANBP1</t>
  </si>
  <si>
    <t>ENSG00000099901.16</t>
  </si>
  <si>
    <t>ENSG00000125835.17</t>
  </si>
  <si>
    <t>ZNF460</t>
  </si>
  <si>
    <t>ENSG00000197714.8</t>
  </si>
  <si>
    <t>UBE3A</t>
  </si>
  <si>
    <t>ENSG00000114062.17</t>
  </si>
  <si>
    <t>UCA1</t>
  </si>
  <si>
    <t>ENSG00000214049.6</t>
  </si>
  <si>
    <t>CES3</t>
  </si>
  <si>
    <t>ENSG00000172828.12</t>
  </si>
  <si>
    <t>GRN</t>
  </si>
  <si>
    <t>ENSG00000030582.16</t>
  </si>
  <si>
    <t>TUBB</t>
  </si>
  <si>
    <t>ENSG00000196230.12</t>
  </si>
  <si>
    <t>NUP62CL</t>
  </si>
  <si>
    <t>ENSG00000198088.10</t>
  </si>
  <si>
    <t>PGAM5</t>
  </si>
  <si>
    <t>ENSG00000247077.6</t>
  </si>
  <si>
    <t>CDCA4</t>
  </si>
  <si>
    <t>ENSG00000170779.10</t>
  </si>
  <si>
    <t>CDH13</t>
  </si>
  <si>
    <t>ENSG00000140945.15</t>
  </si>
  <si>
    <t>DUSP18</t>
  </si>
  <si>
    <t>ENSG00000167065.13</t>
  </si>
  <si>
    <t>IGHV4-39</t>
  </si>
  <si>
    <t>ENSG00000211959.2</t>
  </si>
  <si>
    <t>IGLC3</t>
  </si>
  <si>
    <t>ENSG00000211679.2</t>
  </si>
  <si>
    <t>NUAK2</t>
  </si>
  <si>
    <t>ENSG00000163545.8</t>
  </si>
  <si>
    <t>RNF2</t>
  </si>
  <si>
    <t>ENSG00000121481.10</t>
  </si>
  <si>
    <t>TMED10</t>
  </si>
  <si>
    <t>ENSG00000170348.8</t>
  </si>
  <si>
    <t>HACD3</t>
  </si>
  <si>
    <t>ENSG00000074696.12</t>
  </si>
  <si>
    <t>NDFIP2</t>
  </si>
  <si>
    <t>ENSG00000102471.13</t>
  </si>
  <si>
    <t>HIF1A</t>
  </si>
  <si>
    <t>ENSG00000100644.16</t>
  </si>
  <si>
    <t>COL17A1</t>
  </si>
  <si>
    <t>ENSG00000065618.16</t>
  </si>
  <si>
    <t>NCAPG2</t>
  </si>
  <si>
    <t>ENSG00000146918.19</t>
  </si>
  <si>
    <t>SAMD5</t>
  </si>
  <si>
    <t>ENSG00000203727.3</t>
  </si>
  <si>
    <t>GAS2L3</t>
  </si>
  <si>
    <t>ENSG00000139354.10</t>
  </si>
  <si>
    <t>YWHAB</t>
  </si>
  <si>
    <t>ENSG00000166913.12</t>
  </si>
  <si>
    <t>CENPL</t>
  </si>
  <si>
    <t>ENSG00000120334.15</t>
  </si>
  <si>
    <t>CD3D</t>
  </si>
  <si>
    <t>ENSG00000167286.9</t>
  </si>
  <si>
    <t>WNT2</t>
  </si>
  <si>
    <t>ENSG00000105989.8</t>
  </si>
  <si>
    <t>CNFN</t>
  </si>
  <si>
    <t>ENSG00000105427.9</t>
  </si>
  <si>
    <t>LYAR</t>
  </si>
  <si>
    <t>ENSG00000145220.13</t>
  </si>
  <si>
    <t>SNORD3B-2</t>
  </si>
  <si>
    <t>ENSG00000262074.6</t>
  </si>
  <si>
    <t>CENPO</t>
  </si>
  <si>
    <t>ENSG00000138092.10</t>
  </si>
  <si>
    <t>CPZ</t>
  </si>
  <si>
    <t>ENSG00000109625.18</t>
  </si>
  <si>
    <t>IGFBP7</t>
  </si>
  <si>
    <t>ENSG00000163453.11</t>
  </si>
  <si>
    <t>ZNF148</t>
  </si>
  <si>
    <t>ENSG00000163848.18</t>
  </si>
  <si>
    <t>ENSG00000196504.15</t>
  </si>
  <si>
    <t>LRRC8D</t>
  </si>
  <si>
    <t>ENSG00000171492.14</t>
  </si>
  <si>
    <t>PDSS1</t>
  </si>
  <si>
    <t>ENSG00000148459.15</t>
  </si>
  <si>
    <t>BAG4</t>
  </si>
  <si>
    <t>ENSG00000156735.10</t>
  </si>
  <si>
    <t>DGAT2</t>
  </si>
  <si>
    <t>ENSG00000062282.14</t>
  </si>
  <si>
    <t>ENSG00000111196.9</t>
  </si>
  <si>
    <t>TNFRSF10A</t>
  </si>
  <si>
    <t>ENSG00000104689.9</t>
  </si>
  <si>
    <t>TRIB3</t>
  </si>
  <si>
    <t>ENSG00000101255.10</t>
  </si>
  <si>
    <t>ENSG00000114686.8</t>
  </si>
  <si>
    <t>CTSA</t>
  </si>
  <si>
    <t>ENSG00000064601.16</t>
  </si>
  <si>
    <t>ENSG00000162639.15</t>
  </si>
  <si>
    <t>GSKIP</t>
  </si>
  <si>
    <t>ENSG00000100744.14</t>
  </si>
  <si>
    <t>MIF</t>
  </si>
  <si>
    <t>ENSG00000240972.1</t>
  </si>
  <si>
    <t>RCC1</t>
  </si>
  <si>
    <t>ENSG00000180198.15</t>
  </si>
  <si>
    <t>ENSG00000139343.10</t>
  </si>
  <si>
    <t>UNC93B1</t>
  </si>
  <si>
    <t>ENSG00000110057.7</t>
  </si>
  <si>
    <t>CD24P4</t>
  </si>
  <si>
    <t>ENSG00000185275.6</t>
  </si>
  <si>
    <t>MYO1D</t>
  </si>
  <si>
    <t>ENSG00000176658.16</t>
  </si>
  <si>
    <t>RP3-508I15.18</t>
  </si>
  <si>
    <t>ENSG00000244491.1</t>
  </si>
  <si>
    <t>ASS1</t>
  </si>
  <si>
    <t>ENSG00000130707.17</t>
  </si>
  <si>
    <t>RNF43</t>
  </si>
  <si>
    <t>ENSG00000108375.12</t>
  </si>
  <si>
    <t>SMAGP</t>
  </si>
  <si>
    <t>ENSG00000170545.16</t>
  </si>
  <si>
    <t>ABHD11-AS1</t>
  </si>
  <si>
    <t>ENSG00000225969.1</t>
  </si>
  <si>
    <t>ENSG00000164934.13</t>
  </si>
  <si>
    <t>DCK</t>
  </si>
  <si>
    <t>ENSG00000156136.9</t>
  </si>
  <si>
    <t>RNFT2</t>
  </si>
  <si>
    <t>ENSG00000135119.14</t>
  </si>
  <si>
    <t>ITGB1</t>
  </si>
  <si>
    <t>ENSG00000150093.18</t>
  </si>
  <si>
    <t>SGOL2</t>
  </si>
  <si>
    <t>ENSG00000163535.17</t>
  </si>
  <si>
    <t>PCSK5</t>
  </si>
  <si>
    <t>ENSG00000099139.13</t>
  </si>
  <si>
    <t>CISD2</t>
  </si>
  <si>
    <t>ENSG00000145354.9</t>
  </si>
  <si>
    <t>DUSP14</t>
  </si>
  <si>
    <t>ENSG00000276023.4</t>
  </si>
  <si>
    <t>IGKV1D-39</t>
  </si>
  <si>
    <t>ENSG00000251546.1</t>
  </si>
  <si>
    <t>SHD</t>
  </si>
  <si>
    <t>ENSG00000105251.10</t>
  </si>
  <si>
    <t>DSCC1</t>
  </si>
  <si>
    <t>ENSG00000136982.5</t>
  </si>
  <si>
    <t>PSMD11</t>
  </si>
  <si>
    <t>ENSG00000108671.9</t>
  </si>
  <si>
    <t>MYO6</t>
  </si>
  <si>
    <t>ENSG00000196586.13</t>
  </si>
  <si>
    <t>ENSG00000099995.18</t>
  </si>
  <si>
    <t>ADAMTS12</t>
  </si>
  <si>
    <t>ENSG00000151388.10</t>
  </si>
  <si>
    <t>POFUT1</t>
  </si>
  <si>
    <t>ENSG00000101346.11</t>
  </si>
  <si>
    <t>SUV39H2</t>
  </si>
  <si>
    <t>ENSG00000152455.15</t>
  </si>
  <si>
    <t>NREP</t>
  </si>
  <si>
    <t>ENSG00000134986.13</t>
  </si>
  <si>
    <t>KIF15</t>
  </si>
  <si>
    <t>ENSG00000163808.16</t>
  </si>
  <si>
    <t>RFWD3</t>
  </si>
  <si>
    <t>ENSG00000168411.13</t>
  </si>
  <si>
    <t>ENSG00000077312.8</t>
  </si>
  <si>
    <t>LRRC58</t>
  </si>
  <si>
    <t>ENSG00000163428.3</t>
  </si>
  <si>
    <t>ENSG00000181588.16</t>
  </si>
  <si>
    <t>CNIH1</t>
  </si>
  <si>
    <t>ENSG00000100528.11</t>
  </si>
  <si>
    <t>CTDSPL2</t>
  </si>
  <si>
    <t>ENSG00000137770.13</t>
  </si>
  <si>
    <t>HLA-B</t>
  </si>
  <si>
    <t>ENSG00000234745.9</t>
  </si>
  <si>
    <t>RIPK2</t>
  </si>
  <si>
    <t>ENSG00000104312.7</t>
  </si>
  <si>
    <t>GFPT1</t>
  </si>
  <si>
    <t>ENSG00000198380.12</t>
  </si>
  <si>
    <t>RUNX3</t>
  </si>
  <si>
    <t>ENSG00000020633.18</t>
  </si>
  <si>
    <t>ICMT</t>
  </si>
  <si>
    <t>ENSG00000116237.15</t>
  </si>
  <si>
    <t>HSD3B7</t>
  </si>
  <si>
    <t>ENSG00000099377.13</t>
  </si>
  <si>
    <t>CCAT1</t>
  </si>
  <si>
    <t>ENSG00000247844.1</t>
  </si>
  <si>
    <t>NT5C3A</t>
  </si>
  <si>
    <t>ENSG00000122643.18</t>
  </si>
  <si>
    <t>ENSG00000123200.16</t>
  </si>
  <si>
    <t>FAM3D</t>
  </si>
  <si>
    <t>ENSG00000198643.6</t>
  </si>
  <si>
    <t>RP11-452N17.1</t>
  </si>
  <si>
    <t>ENSG00000277998.1</t>
  </si>
  <si>
    <t>FOXS1</t>
  </si>
  <si>
    <t>ENSG00000179772.7</t>
  </si>
  <si>
    <t>HLA-A</t>
  </si>
  <si>
    <t>ENSG00000206503.11</t>
  </si>
  <si>
    <t>LIPA</t>
  </si>
  <si>
    <t>ENSG00000107798.17</t>
  </si>
  <si>
    <t>DLEU2_6</t>
  </si>
  <si>
    <t>ENSG00000275559.1</t>
  </si>
  <si>
    <t>MYOF</t>
  </si>
  <si>
    <t>ENSG00000138119.16</t>
  </si>
  <si>
    <t>ENSG00000006047.12</t>
  </si>
  <si>
    <t>NOTCH1</t>
  </si>
  <si>
    <t>ENSG00000148400.9</t>
  </si>
  <si>
    <t>STK26</t>
  </si>
  <si>
    <t>ENSG00000134602.15</t>
  </si>
  <si>
    <t>ZSWIM4</t>
  </si>
  <si>
    <t>ENSG00000132003.9</t>
  </si>
  <si>
    <t>BPIFB1</t>
  </si>
  <si>
    <t>ENSG00000125999.10</t>
  </si>
  <si>
    <t>FAM213B</t>
  </si>
  <si>
    <t>ENSG00000157870.14</t>
  </si>
  <si>
    <t>RP11-783K16.5</t>
  </si>
  <si>
    <t>ENSG00000256940.1</t>
  </si>
  <si>
    <t>SLC12A8</t>
  </si>
  <si>
    <t>ENSG00000221955.10</t>
  </si>
  <si>
    <t>BLM</t>
  </si>
  <si>
    <t>ENSG00000197299.10</t>
  </si>
  <si>
    <t>LIF</t>
  </si>
  <si>
    <t>ENSG00000128342.4</t>
  </si>
  <si>
    <t>NFATC3</t>
  </si>
  <si>
    <t>ENSG00000072736.18</t>
  </si>
  <si>
    <t>CHPF</t>
  </si>
  <si>
    <t>ENSG00000123989.13</t>
  </si>
  <si>
    <t>SULT2B1</t>
  </si>
  <si>
    <t>ENSG00000088002.11</t>
  </si>
  <si>
    <t>CXCR3</t>
  </si>
  <si>
    <t>ENSG00000186810.7</t>
  </si>
  <si>
    <t>SLC16A13</t>
  </si>
  <si>
    <t>ENSG00000174327.6</t>
  </si>
  <si>
    <t>SORD2P</t>
  </si>
  <si>
    <t>ENSG00000259479.6</t>
  </si>
  <si>
    <t>FAM198B</t>
  </si>
  <si>
    <t>ENSG00000164125.15</t>
  </si>
  <si>
    <t>APOL1</t>
  </si>
  <si>
    <t>ENSG00000100342.20</t>
  </si>
  <si>
    <t>DNAAF5</t>
  </si>
  <si>
    <t>ENSG00000164818.15</t>
  </si>
  <si>
    <t>LIMK1</t>
  </si>
  <si>
    <t>ENSG00000106683.14</t>
  </si>
  <si>
    <t>ADRA2A</t>
  </si>
  <si>
    <t>ENSG00000150594.6</t>
  </si>
  <si>
    <t>ARHGAP11B</t>
  </si>
  <si>
    <t>ENSG00000187951.10</t>
  </si>
  <si>
    <t>ENSG00000143319.16</t>
  </si>
  <si>
    <t>SPOCK1</t>
  </si>
  <si>
    <t>ENSG00000152377.12</t>
  </si>
  <si>
    <t>ACHE</t>
  </si>
  <si>
    <t>ENSG00000087085.13</t>
  </si>
  <si>
    <t>IFITM2</t>
  </si>
  <si>
    <t>ENSG00000185201.16</t>
  </si>
  <si>
    <t>CANT1</t>
  </si>
  <si>
    <t>ENSG00000171302.16</t>
  </si>
  <si>
    <t>IER5L</t>
  </si>
  <si>
    <t>ENSG00000188483.7</t>
  </si>
  <si>
    <t>ENSG00000101888.11</t>
  </si>
  <si>
    <t>RAB8A</t>
  </si>
  <si>
    <t>ENSG00000167461.11</t>
  </si>
  <si>
    <t>LYPLA1</t>
  </si>
  <si>
    <t>ENSG00000120992.17</t>
  </si>
  <si>
    <t>MOCOS</t>
  </si>
  <si>
    <t>ENSG00000075643.5</t>
  </si>
  <si>
    <t>C19orf33</t>
  </si>
  <si>
    <t>ENSG00000167644.11</t>
  </si>
  <si>
    <t>SCARB1</t>
  </si>
  <si>
    <t>ENSG00000073060.15</t>
  </si>
  <si>
    <t>CLN6</t>
  </si>
  <si>
    <t>ENSG00000128973.11</t>
  </si>
  <si>
    <t>GNLY</t>
  </si>
  <si>
    <t>ENSG00000115523.16</t>
  </si>
  <si>
    <t>SLC44A1</t>
  </si>
  <si>
    <t>ENSG00000070214.15</t>
  </si>
  <si>
    <t>ABCD1</t>
  </si>
  <si>
    <t>ENSG00000101986.11</t>
  </si>
  <si>
    <t>GM2A</t>
  </si>
  <si>
    <t>ENSG00000196743.8</t>
  </si>
  <si>
    <t>GNA13</t>
  </si>
  <si>
    <t>ENSG00000120063.9</t>
  </si>
  <si>
    <t>MFHAS1</t>
  </si>
  <si>
    <t>ENSG00000147324.10</t>
  </si>
  <si>
    <t>VANGL1</t>
  </si>
  <si>
    <t>ENSG00000173218.14</t>
  </si>
  <si>
    <t>KNOP1</t>
  </si>
  <si>
    <t>ENSG00000103550.13</t>
  </si>
  <si>
    <t>VWA1</t>
  </si>
  <si>
    <t>ENSG00000179403.11</t>
  </si>
  <si>
    <t>PLOD3</t>
  </si>
  <si>
    <t>ENSG00000106397.11</t>
  </si>
  <si>
    <t>STRA6</t>
  </si>
  <si>
    <t>ENSG00000137868.18</t>
  </si>
  <si>
    <t>CPD</t>
  </si>
  <si>
    <t>ENSG00000108582.11</t>
  </si>
  <si>
    <t>FAM103A2P</t>
  </si>
  <si>
    <t>ENSG00000235272.1</t>
  </si>
  <si>
    <t>CTD-2377D24.6</t>
  </si>
  <si>
    <t>ENSG00000244649.4</t>
  </si>
  <si>
    <t>DUSP6</t>
  </si>
  <si>
    <t>ENSG00000139318.7</t>
  </si>
  <si>
    <t>IGF2</t>
  </si>
  <si>
    <t>ENSG00000167244.17</t>
  </si>
  <si>
    <t>IGKV1-5</t>
  </si>
  <si>
    <t>ENSG00000243466.1</t>
  </si>
  <si>
    <t>PPP2R5E</t>
  </si>
  <si>
    <t>ENSG00000154001.13</t>
  </si>
  <si>
    <t>IGHV3-21</t>
  </si>
  <si>
    <t>ENSG00000211947.2</t>
  </si>
  <si>
    <t>SLC37A1</t>
  </si>
  <si>
    <t>ENSG00000160190.13</t>
  </si>
  <si>
    <t>ENSG00000224397.5</t>
  </si>
  <si>
    <t>TMCO1</t>
  </si>
  <si>
    <t>ENSG00000143183.16</t>
  </si>
  <si>
    <t>IGHV4-61</t>
  </si>
  <si>
    <t>ENSG00000211970.3</t>
  </si>
  <si>
    <t>LOX</t>
  </si>
  <si>
    <t>ENSG00000113083.12</t>
  </si>
  <si>
    <t>RAB6A</t>
  </si>
  <si>
    <t>ENSG00000175582.19</t>
  </si>
  <si>
    <t>RPL23AP42</t>
  </si>
  <si>
    <t>ENSG00000234851.4</t>
  </si>
  <si>
    <t>IGHV1-18</t>
  </si>
  <si>
    <t>ENSG00000211945.2</t>
  </si>
  <si>
    <t>CECR1</t>
  </si>
  <si>
    <t>ENSG00000093072.15</t>
  </si>
  <si>
    <t>IKBKE</t>
  </si>
  <si>
    <t>ENSG00000263528.7</t>
  </si>
  <si>
    <t>TOMM34</t>
  </si>
  <si>
    <t>ENSG00000025772.7</t>
  </si>
  <si>
    <t>TSPAN3</t>
  </si>
  <si>
    <t>ENSG00000140391.14</t>
  </si>
  <si>
    <t>IMPAD1</t>
  </si>
  <si>
    <t>ENSG00000104331.8</t>
  </si>
  <si>
    <t>LIMS1</t>
  </si>
  <si>
    <t>ENSG00000169756.16</t>
  </si>
  <si>
    <t>SKAP1</t>
  </si>
  <si>
    <t>ENSG00000141293.15</t>
  </si>
  <si>
    <t>IL17RB</t>
  </si>
  <si>
    <t>ENSG00000056736.9</t>
  </si>
  <si>
    <t>MCU</t>
  </si>
  <si>
    <t>ENSG00000156026.14</t>
  </si>
  <si>
    <t>METAP2</t>
  </si>
  <si>
    <t>ENSG00000111142.13</t>
  </si>
  <si>
    <t>BZW1P2</t>
  </si>
  <si>
    <t>ENSG00000198406.7</t>
  </si>
  <si>
    <t>MSL3P1</t>
  </si>
  <si>
    <t>ENSG00000224287.2</t>
  </si>
  <si>
    <t>ELK3</t>
  </si>
  <si>
    <t>ENSG00000111145.7</t>
  </si>
  <si>
    <t>PLXDC2</t>
  </si>
  <si>
    <t>ENSG00000120594.16</t>
  </si>
  <si>
    <t>PLEC</t>
  </si>
  <si>
    <t>ENSG00000178209.14</t>
  </si>
  <si>
    <t>LINC00668</t>
  </si>
  <si>
    <t>ENSG00000265933.5</t>
  </si>
  <si>
    <t>ACY1</t>
  </si>
  <si>
    <t>ENSG00000243989.7</t>
  </si>
  <si>
    <t>LINC01559</t>
  </si>
  <si>
    <t>ENSG00000180861.9</t>
  </si>
  <si>
    <t>GUCY1A3</t>
  </si>
  <si>
    <t>ENSG00000164116.16</t>
  </si>
  <si>
    <t>NFIA</t>
  </si>
  <si>
    <t>ENSG00000162599.15</t>
  </si>
  <si>
    <t>ADAMTSL5</t>
  </si>
  <si>
    <t>ENSG00000185761.10</t>
  </si>
  <si>
    <t>KIF26B</t>
  </si>
  <si>
    <t>ENSG00000162849.15</t>
  </si>
  <si>
    <t>VTA1</t>
  </si>
  <si>
    <t>ENSG00000009844.15</t>
  </si>
  <si>
    <t>ENSG00000179218.13</t>
  </si>
  <si>
    <t>TMEM248</t>
  </si>
  <si>
    <t>ENSG00000106609.16</t>
  </si>
  <si>
    <t>ENSG00000065183.15</t>
  </si>
  <si>
    <t>ITM2B</t>
  </si>
  <si>
    <t>ENSG00000136156.12</t>
  </si>
  <si>
    <t>CTC-444N24.7</t>
  </si>
  <si>
    <t>ENSG00000279541.1</t>
  </si>
  <si>
    <t>SPN</t>
  </si>
  <si>
    <t>ENSG00000197471.11</t>
  </si>
  <si>
    <t>ATP13A3</t>
  </si>
  <si>
    <t>ENSG00000133657.14</t>
  </si>
  <si>
    <t>CDHR2</t>
  </si>
  <si>
    <t>ENSG00000074276.10</t>
  </si>
  <si>
    <t>RPN1</t>
  </si>
  <si>
    <t>ENSG00000163902.11</t>
  </si>
  <si>
    <t>SLPI</t>
  </si>
  <si>
    <t>ENSG00000124107.5</t>
  </si>
  <si>
    <t>LY86</t>
  </si>
  <si>
    <t>ENSG00000112799.8</t>
  </si>
  <si>
    <t>NRAS</t>
  </si>
  <si>
    <t>ENSG00000213281.4</t>
  </si>
  <si>
    <t>MBOAT7</t>
  </si>
  <si>
    <t>ENSG00000125505.16</t>
  </si>
  <si>
    <t>TM4SF1</t>
  </si>
  <si>
    <t>ENSG00000169908.10</t>
  </si>
  <si>
    <t>HOXC11</t>
  </si>
  <si>
    <t>ENSG00000123388.4</t>
  </si>
  <si>
    <t>KIF14</t>
  </si>
  <si>
    <t>ENSG00000118193.11</t>
  </si>
  <si>
    <t>GK</t>
  </si>
  <si>
    <t>ENSG00000198814.12</t>
  </si>
  <si>
    <t>IGHV1-24</t>
  </si>
  <si>
    <t>ENSG00000211950.2</t>
  </si>
  <si>
    <t>PPIA</t>
  </si>
  <si>
    <t>ENSG00000196262.13</t>
  </si>
  <si>
    <t>PPT1</t>
  </si>
  <si>
    <t>ENSG00000131238.16</t>
  </si>
  <si>
    <t>ENSG00000130826.15</t>
  </si>
  <si>
    <t>AC021218.2</t>
  </si>
  <si>
    <t>ENSG00000204876.4</t>
  </si>
  <si>
    <t>TREM1</t>
  </si>
  <si>
    <t>ENSG00000124731.12</t>
  </si>
  <si>
    <t>ENSG00000124201.14</t>
  </si>
  <si>
    <t>TULP4</t>
  </si>
  <si>
    <t>ENSG00000130338.12</t>
  </si>
  <si>
    <t>FUT4</t>
  </si>
  <si>
    <t>ENSG00000196371.3</t>
  </si>
  <si>
    <t>OLA1</t>
  </si>
  <si>
    <t>ENSG00000138430.15</t>
  </si>
  <si>
    <t>DLEU1</t>
  </si>
  <si>
    <t>ENSG00000176124.11</t>
  </si>
  <si>
    <t>DPY19L1</t>
  </si>
  <si>
    <t>ENSG00000173852.13</t>
  </si>
  <si>
    <t>ENSG00000111640.14</t>
  </si>
  <si>
    <t>OST4</t>
  </si>
  <si>
    <t>ENSG00000228474.5</t>
  </si>
  <si>
    <t>CXCR4</t>
  </si>
  <si>
    <t>ENSG00000121966.6</t>
  </si>
  <si>
    <t>IGKV1-12</t>
  </si>
  <si>
    <t>ENSG00000243290.1</t>
  </si>
  <si>
    <t>SIRPA</t>
  </si>
  <si>
    <t>ENSG00000198053.11</t>
  </si>
  <si>
    <t>NUP155</t>
  </si>
  <si>
    <t>ENSG00000113569.15</t>
  </si>
  <si>
    <t>RTN4R</t>
  </si>
  <si>
    <t>ENSG00000040608.13</t>
  </si>
  <si>
    <t>GGCT</t>
  </si>
  <si>
    <t>ENSG00000006625.17</t>
  </si>
  <si>
    <t>PODNL1</t>
  </si>
  <si>
    <t>ENSG00000132000.11</t>
  </si>
  <si>
    <t>FZD2</t>
  </si>
  <si>
    <t>ENSG00000180340.6</t>
  </si>
  <si>
    <t>OSGIN2</t>
  </si>
  <si>
    <t>ENSG00000164823.9</t>
  </si>
  <si>
    <t>CDH1</t>
  </si>
  <si>
    <t>ENSG00000039068.18</t>
  </si>
  <si>
    <t>TRIM59</t>
  </si>
  <si>
    <t>ENSG00000213186.7</t>
  </si>
  <si>
    <t>PODXL</t>
  </si>
  <si>
    <t>ENSG00000128567.16</t>
  </si>
  <si>
    <t>TRIM69</t>
  </si>
  <si>
    <t>ENSG00000185880.12</t>
  </si>
  <si>
    <t>PTMAP5</t>
  </si>
  <si>
    <t>ENSG00000214182.5</t>
  </si>
  <si>
    <t>RP11-887P2.3</t>
  </si>
  <si>
    <t>ENSG00000186076.5</t>
  </si>
  <si>
    <t>DAG1</t>
  </si>
  <si>
    <t>ENSG00000173402.11</t>
  </si>
  <si>
    <t>GNPNAT1</t>
  </si>
  <si>
    <t>ENSG00000100522.8</t>
  </si>
  <si>
    <t>SLX1B</t>
  </si>
  <si>
    <t>ENSG00000181625.17</t>
  </si>
  <si>
    <t>PSMF1</t>
  </si>
  <si>
    <t>ENSG00000125818.17</t>
  </si>
  <si>
    <t>AL109927.1</t>
  </si>
  <si>
    <t>ENSG00000278868.1</t>
  </si>
  <si>
    <t>TNFSF9</t>
  </si>
  <si>
    <t>ENSG00000125657.4</t>
  </si>
  <si>
    <t>CT83</t>
  </si>
  <si>
    <t>ENSG00000204019.4</t>
  </si>
  <si>
    <t>ENSG00000166197.16</t>
  </si>
  <si>
    <t>IGLV3-21</t>
  </si>
  <si>
    <t>ENSG00000211662.2</t>
  </si>
  <si>
    <t>ENSG00000048991.16</t>
  </si>
  <si>
    <t>RP11-80H5.5</t>
  </si>
  <si>
    <t>ENSG00000249962.1</t>
  </si>
  <si>
    <t>AJUBA</t>
  </si>
  <si>
    <t>ENSG00000129474.15</t>
  </si>
  <si>
    <t>ENSG00000196141.12</t>
  </si>
  <si>
    <t>ARHGAP5</t>
  </si>
  <si>
    <t>ENSG00000100852.12</t>
  </si>
  <si>
    <t>EFNA4</t>
  </si>
  <si>
    <t>ENSG00000243364.7</t>
  </si>
  <si>
    <t>SFRP2</t>
  </si>
  <si>
    <t>ENSG00000145423.4</t>
  </si>
  <si>
    <t>SKA2</t>
  </si>
  <si>
    <t>ENSG00000182628.12</t>
  </si>
  <si>
    <t>SSR3</t>
  </si>
  <si>
    <t>ENSG00000114850.6</t>
  </si>
  <si>
    <t>ARHGAP32</t>
  </si>
  <si>
    <t>ENSG00000134909.18</t>
  </si>
  <si>
    <t>CCND2</t>
  </si>
  <si>
    <t>ENSG00000118971.7</t>
  </si>
  <si>
    <t>MTCH2</t>
  </si>
  <si>
    <t>ENSG00000109919.9</t>
  </si>
  <si>
    <t>SLC30A7</t>
  </si>
  <si>
    <t>ENSG00000162695.11</t>
  </si>
  <si>
    <t>VMA21</t>
  </si>
  <si>
    <t>ENSG00000160131.13</t>
  </si>
  <si>
    <t>WISP1</t>
  </si>
  <si>
    <t>ENSG00000104415.13</t>
  </si>
  <si>
    <t>ENSG00000048828.16</t>
  </si>
  <si>
    <t>SPA17</t>
  </si>
  <si>
    <t>ENSG00000064199.6</t>
  </si>
  <si>
    <t>ADAM12</t>
  </si>
  <si>
    <t>ENSG00000148848.14</t>
  </si>
  <si>
    <t>E2F2</t>
  </si>
  <si>
    <t>ENSG00000007968.6</t>
  </si>
  <si>
    <t>PDK3</t>
  </si>
  <si>
    <t>ENSG00000067992.12</t>
  </si>
  <si>
    <t>ENSG00000125870.10</t>
  </si>
  <si>
    <t>TOR4A</t>
  </si>
  <si>
    <t>ENSG00000198113.2</t>
  </si>
  <si>
    <t>VPS9D1-AS1</t>
  </si>
  <si>
    <t>ENSG00000261373.1</t>
  </si>
  <si>
    <t>C12orf75</t>
  </si>
  <si>
    <t>ENSG00000235162.8</t>
  </si>
  <si>
    <t>DHCR7</t>
  </si>
  <si>
    <t>ENSG00000172893.15</t>
  </si>
  <si>
    <t>NOXO1</t>
  </si>
  <si>
    <t>ENSG00000196408.11</t>
  </si>
  <si>
    <t>WNT5A</t>
  </si>
  <si>
    <t>ENSG00000114251.13</t>
  </si>
  <si>
    <t>CAPG</t>
  </si>
  <si>
    <t>ENSG00000042493.15</t>
  </si>
  <si>
    <t>CENPH</t>
  </si>
  <si>
    <t>ENSG00000153044.9</t>
  </si>
  <si>
    <t>GTF2H3</t>
  </si>
  <si>
    <t>ENSG00000111358.13</t>
  </si>
  <si>
    <t>MNDA</t>
  </si>
  <si>
    <t>ENSG00000163563.7</t>
  </si>
  <si>
    <t>PAQR4</t>
  </si>
  <si>
    <t>ENSG00000162073.13</t>
  </si>
  <si>
    <t>RP11-27G14.4</t>
  </si>
  <si>
    <t>ENSG00000282221.1</t>
  </si>
  <si>
    <t>SHB</t>
  </si>
  <si>
    <t>ENSG00000107338.9</t>
  </si>
  <si>
    <t>CCL24</t>
  </si>
  <si>
    <t>ENSG00000106178.6</t>
  </si>
  <si>
    <t>FAM83D</t>
  </si>
  <si>
    <t>ENSG00000101447.13</t>
  </si>
  <si>
    <t>HAVCR2</t>
  </si>
  <si>
    <t>ENSG00000135077.8</t>
  </si>
  <si>
    <t>NAA50</t>
  </si>
  <si>
    <t>ENSG00000121579.12</t>
  </si>
  <si>
    <t>TRAM1</t>
  </si>
  <si>
    <t>ENSG00000067167.7</t>
  </si>
  <si>
    <t>PDLIM5</t>
  </si>
  <si>
    <t>ENSG00000163110.14</t>
  </si>
  <si>
    <t>PHF14</t>
  </si>
  <si>
    <t>ENSG00000106443.14</t>
  </si>
  <si>
    <t>FOXN2</t>
  </si>
  <si>
    <t>ENSG00000170802.15</t>
  </si>
  <si>
    <t>SRD5A1</t>
  </si>
  <si>
    <t>ENSG00000145545.11</t>
  </si>
  <si>
    <t>RP11-212P7.3</t>
  </si>
  <si>
    <t>ENSG00000273184.1</t>
  </si>
  <si>
    <t>RTKN2</t>
  </si>
  <si>
    <t>ENSG00000182010.10</t>
  </si>
  <si>
    <t>ATRX</t>
  </si>
  <si>
    <t>ENSG00000085224.20</t>
  </si>
  <si>
    <t>C17orf53</t>
  </si>
  <si>
    <t>ENSG00000125319.14</t>
  </si>
  <si>
    <t>ORAI2</t>
  </si>
  <si>
    <t>ENSG00000160991.15</t>
  </si>
  <si>
    <t>POLR1B</t>
  </si>
  <si>
    <t>ENSG00000125630.15</t>
  </si>
  <si>
    <t>TMEM209</t>
  </si>
  <si>
    <t>ENSG00000146842.16</t>
  </si>
  <si>
    <t>ZNF695</t>
  </si>
  <si>
    <t>ENSG00000197472.14</t>
  </si>
  <si>
    <t>AGPAT2</t>
  </si>
  <si>
    <t>ENSG00000169692.12</t>
  </si>
  <si>
    <t>CD9</t>
  </si>
  <si>
    <t>ENSG00000010278.11</t>
  </si>
  <si>
    <t>PYCR1</t>
  </si>
  <si>
    <t>ENSG00000183010.16</t>
  </si>
  <si>
    <t>FAM72D</t>
  </si>
  <si>
    <t>ENSG00000215784.5</t>
  </si>
  <si>
    <t>ENSG00000106105.13</t>
  </si>
  <si>
    <t>SDHAF3</t>
  </si>
  <si>
    <t>ENSG00000196636.7</t>
  </si>
  <si>
    <t>AC004057.1</t>
  </si>
  <si>
    <t>ENSG00000196656.7</t>
  </si>
  <si>
    <t>SERPINB9</t>
  </si>
  <si>
    <t>ENSG00000170542.5</t>
  </si>
  <si>
    <t>ADGRG7</t>
  </si>
  <si>
    <t>ENSG00000144820.7</t>
  </si>
  <si>
    <t>IGHM</t>
  </si>
  <si>
    <t>ENSG00000211899.7</t>
  </si>
  <si>
    <t>CD24</t>
  </si>
  <si>
    <t>ENSG00000272398.5</t>
  </si>
  <si>
    <t>FAM110A</t>
  </si>
  <si>
    <t>ENSG00000125898.12</t>
  </si>
  <si>
    <t>HRH1</t>
  </si>
  <si>
    <t>ENSG00000196639.6</t>
  </si>
  <si>
    <t>IGKV1-33</t>
  </si>
  <si>
    <t>ENSG00000242076.2</t>
  </si>
  <si>
    <t>SNORA7A</t>
  </si>
  <si>
    <t>ENSG00000207496.1</t>
  </si>
  <si>
    <t>ARL4C</t>
  </si>
  <si>
    <t>ENSG00000188042.7</t>
  </si>
  <si>
    <t>KCTD12</t>
  </si>
  <si>
    <t>ENSG00000178695.5</t>
  </si>
  <si>
    <t>MMS22L</t>
  </si>
  <si>
    <t>ENSG00000146263.11</t>
  </si>
  <si>
    <t>AC073046.25</t>
  </si>
  <si>
    <t>ENSG00000235499.1</t>
  </si>
  <si>
    <t>STAG2</t>
  </si>
  <si>
    <t>ENSG00000101972.18</t>
  </si>
  <si>
    <t>PROM1</t>
  </si>
  <si>
    <t>ENSG00000007062.11</t>
  </si>
  <si>
    <t>TOMM40</t>
  </si>
  <si>
    <t>ENSG00000130204.12</t>
  </si>
  <si>
    <t>CMIP</t>
  </si>
  <si>
    <t>ENSG00000153815.16</t>
  </si>
  <si>
    <t>CYP2B6</t>
  </si>
  <si>
    <t>ENSG00000197408.8</t>
  </si>
  <si>
    <t>FTLP3</t>
  </si>
  <si>
    <t>ENSG00000226608.3</t>
  </si>
  <si>
    <t>PSMB8</t>
  </si>
  <si>
    <t>ENSG00000204264.8</t>
  </si>
  <si>
    <t>PVT1_1</t>
  </si>
  <si>
    <t>ENSG00000276443.1</t>
  </si>
  <si>
    <t>UCK2</t>
  </si>
  <si>
    <t>ENSG00000143179.12</t>
  </si>
  <si>
    <t>NRM</t>
  </si>
  <si>
    <t>ENSG00000137404.14</t>
  </si>
  <si>
    <t>PPA1</t>
  </si>
  <si>
    <t>ENSG00000180817.11</t>
  </si>
  <si>
    <t>C2CD4A</t>
  </si>
  <si>
    <t>ENSG00000198535.5</t>
  </si>
  <si>
    <t>LGALS3</t>
  </si>
  <si>
    <t>ENSG00000131981.15</t>
  </si>
  <si>
    <t>MCM6</t>
  </si>
  <si>
    <t>ENSG00000076003.4</t>
  </si>
  <si>
    <t>SPTY2D1</t>
  </si>
  <si>
    <t>ENSG00000179119.14</t>
  </si>
  <si>
    <t>CASP8</t>
  </si>
  <si>
    <t>ENSG00000064012.21</t>
  </si>
  <si>
    <t>ENSG00000151014.5</t>
  </si>
  <si>
    <t>CFI</t>
  </si>
  <si>
    <t>ENSG00000205403.12</t>
  </si>
  <si>
    <t>FBXO5</t>
  </si>
  <si>
    <t>ENSG00000112029.9</t>
  </si>
  <si>
    <t>RP11-480I12.5</t>
  </si>
  <si>
    <t>ENSG00000214796.8</t>
  </si>
  <si>
    <t>BATF</t>
  </si>
  <si>
    <t>ENSG00000156127.6</t>
  </si>
  <si>
    <t>ENSG00000122068.12</t>
  </si>
  <si>
    <t>MCUR1</t>
  </si>
  <si>
    <t>ENSG00000050393.11</t>
  </si>
  <si>
    <t>AIF1</t>
  </si>
  <si>
    <t>ENSG00000204472.12</t>
  </si>
  <si>
    <t>NAA15</t>
  </si>
  <si>
    <t>ENSG00000164134.12</t>
  </si>
  <si>
    <t>MTMR11</t>
  </si>
  <si>
    <t>ENSG00000014914.19</t>
  </si>
  <si>
    <t>CCT5</t>
  </si>
  <si>
    <t>ENSG00000150753.11</t>
  </si>
  <si>
    <t>RAB25</t>
  </si>
  <si>
    <t>ENSG00000132698.13</t>
  </si>
  <si>
    <t>SLC7A1</t>
  </si>
  <si>
    <t>ENSG00000139514.12</t>
  </si>
  <si>
    <t>ATF7IP</t>
  </si>
  <si>
    <t>ENSG00000171681.12</t>
  </si>
  <si>
    <t>ENSG00000189091.12</t>
  </si>
  <si>
    <t>ENSG00000165732.12</t>
  </si>
  <si>
    <t>ENTPD1</t>
  </si>
  <si>
    <t>ENSG00000138185.16</t>
  </si>
  <si>
    <t>HACD2</t>
  </si>
  <si>
    <t>ENSG00000206527.9</t>
  </si>
  <si>
    <t>PARP14</t>
  </si>
  <si>
    <t>ENSG00000173193.13</t>
  </si>
  <si>
    <t>BCL11B</t>
  </si>
  <si>
    <t>ENSG00000127152.17</t>
  </si>
  <si>
    <t>CD2</t>
  </si>
  <si>
    <t>ENSG00000116824.4</t>
  </si>
  <si>
    <t>CTB-193M12.5</t>
  </si>
  <si>
    <t>ENSG00000280206.1</t>
  </si>
  <si>
    <t>GSG2</t>
  </si>
  <si>
    <t>ENSG00000177602.5</t>
  </si>
  <si>
    <t>MUC4</t>
  </si>
  <si>
    <t>ENSG00000145113.21</t>
  </si>
  <si>
    <t>MYCBP</t>
  </si>
  <si>
    <t>ENSG00000214114.8</t>
  </si>
  <si>
    <t>SLC25A43</t>
  </si>
  <si>
    <t>ENSG00000077713.18</t>
  </si>
  <si>
    <t>C16orf59</t>
  </si>
  <si>
    <t>ENSG00000162062.14</t>
  </si>
  <si>
    <t>GZMA</t>
  </si>
  <si>
    <t>ENSG00000145649.7</t>
  </si>
  <si>
    <t>LGR5</t>
  </si>
  <si>
    <t>ENSG00000139292.12</t>
  </si>
  <si>
    <t>MREG</t>
  </si>
  <si>
    <t>ENSG00000118242.15</t>
  </si>
  <si>
    <t>PRKX</t>
  </si>
  <si>
    <t>ENSG00000183943.5</t>
  </si>
  <si>
    <t>SAMD12</t>
  </si>
  <si>
    <t>ENSG00000177570.13</t>
  </si>
  <si>
    <t>SNORA71C</t>
  </si>
  <si>
    <t>ENSG00000201512.1</t>
  </si>
  <si>
    <t>MAP7</t>
  </si>
  <si>
    <t>ENSG00000135525.18</t>
  </si>
  <si>
    <t>POLQ</t>
  </si>
  <si>
    <t>ENSG00000051341.13</t>
  </si>
  <si>
    <t>ENSG00000242372.6</t>
  </si>
  <si>
    <t>RALA</t>
  </si>
  <si>
    <t>ENSG00000006451.7</t>
  </si>
  <si>
    <t>ENSG00000178718.6</t>
  </si>
  <si>
    <t>ANGPTL2</t>
  </si>
  <si>
    <t>ENSG00000136859.9</t>
  </si>
  <si>
    <t>C19orf48</t>
  </si>
  <si>
    <t>ENSG00000167747.13</t>
  </si>
  <si>
    <t>CTXN1</t>
  </si>
  <si>
    <t>ENSG00000178531.5</t>
  </si>
  <si>
    <t>GMPS</t>
  </si>
  <si>
    <t>ENSG00000163655.15</t>
  </si>
  <si>
    <t>RP11-1223D19.3</t>
  </si>
  <si>
    <t>ENSG00000282304.1</t>
  </si>
  <si>
    <t>MPEG1</t>
  </si>
  <si>
    <t>ENSG00000197629.5</t>
  </si>
  <si>
    <t>RARRES1</t>
  </si>
  <si>
    <t>ENSG00000118849.9</t>
  </si>
  <si>
    <t>ENSG00000205339.9</t>
  </si>
  <si>
    <t>SHFM1</t>
  </si>
  <si>
    <t>ENSG00000127922.9</t>
  </si>
  <si>
    <t>MICB</t>
  </si>
  <si>
    <t>ENSG00000204516.9</t>
  </si>
  <si>
    <t>SLC52A2</t>
  </si>
  <si>
    <t>ENSG00000185803.8</t>
  </si>
  <si>
    <t>UBE2N</t>
  </si>
  <si>
    <t>ENSG00000177889.9</t>
  </si>
  <si>
    <t>PLA2G2A</t>
  </si>
  <si>
    <t>ENSG00000188257.10</t>
  </si>
  <si>
    <t>SLC45A4</t>
  </si>
  <si>
    <t>ENSG00000022567.9</t>
  </si>
  <si>
    <t>BTN3A2</t>
  </si>
  <si>
    <t>ENSG00000186470.13</t>
  </si>
  <si>
    <t>CMTM7</t>
  </si>
  <si>
    <t>ENSG00000153551.13</t>
  </si>
  <si>
    <t>LINC00857</t>
  </si>
  <si>
    <t>ENSG00000237523.1</t>
  </si>
  <si>
    <t>ZNF267</t>
  </si>
  <si>
    <t>ENSG00000185947.14</t>
  </si>
  <si>
    <t>FOXP1</t>
  </si>
  <si>
    <t>ENSG00000114861.18</t>
  </si>
  <si>
    <t>TNRC18</t>
  </si>
  <si>
    <t>ENSG00000182095.14</t>
  </si>
  <si>
    <t>ACTR2</t>
  </si>
  <si>
    <t>ENSG00000138071.13</t>
  </si>
  <si>
    <t>MANSC1</t>
  </si>
  <si>
    <t>ENSG00000111261.13</t>
  </si>
  <si>
    <t>SLC38A1</t>
  </si>
  <si>
    <t>ENSG00000111371.15</t>
  </si>
  <si>
    <t>CIITA</t>
  </si>
  <si>
    <t>ENSG00000179583.17</t>
  </si>
  <si>
    <t>PTPRC</t>
  </si>
  <si>
    <t>ENSG00000081237.18</t>
  </si>
  <si>
    <t>SLAIN2</t>
  </si>
  <si>
    <t>ENSG00000109171.14</t>
  </si>
  <si>
    <t>ANO6</t>
  </si>
  <si>
    <t>ENSG00000177119.15</t>
  </si>
  <si>
    <t>CYP4F3</t>
  </si>
  <si>
    <t>ENSG00000186529.14</t>
  </si>
  <si>
    <t>DIAPH3</t>
  </si>
  <si>
    <t>ENSG00000139734.17</t>
  </si>
  <si>
    <t>POMP</t>
  </si>
  <si>
    <t>ENSG00000132963.7</t>
  </si>
  <si>
    <t>ABI2</t>
  </si>
  <si>
    <t>ENSG00000138443.15</t>
  </si>
  <si>
    <t>MSH2</t>
  </si>
  <si>
    <t>ENSG00000095002.12</t>
  </si>
  <si>
    <t>NOL4L</t>
  </si>
  <si>
    <t>ENSG00000197183.12</t>
  </si>
  <si>
    <t>SFT2D2</t>
  </si>
  <si>
    <t>ENSG00000213064.9</t>
  </si>
  <si>
    <t>PAK2</t>
  </si>
  <si>
    <t>ENSG00000180370.10</t>
  </si>
  <si>
    <t>ARHGEF35</t>
  </si>
  <si>
    <t>ENSG00000213214.4</t>
  </si>
  <si>
    <t>ANKH</t>
  </si>
  <si>
    <t>ENSG00000154122.12</t>
  </si>
  <si>
    <t>CDS1</t>
  </si>
  <si>
    <t>ENSG00000163624.5</t>
  </si>
  <si>
    <t>HN1L</t>
  </si>
  <si>
    <t>ENSG00000206053.12</t>
  </si>
  <si>
    <t>P3H4</t>
  </si>
  <si>
    <t>ENSG00000141696.12</t>
  </si>
  <si>
    <t>ENSG00000244462.7</t>
  </si>
  <si>
    <t>METTL8</t>
  </si>
  <si>
    <t>ENSG00000123600.18</t>
  </si>
  <si>
    <t>ENSG00000102898.11</t>
  </si>
  <si>
    <t>RGS19</t>
  </si>
  <si>
    <t>ENSG00000171700.13</t>
  </si>
  <si>
    <t>SYT13</t>
  </si>
  <si>
    <t>ENSG00000019505.7</t>
  </si>
  <si>
    <t>GATSL2</t>
  </si>
  <si>
    <t>ENSG00000274070.1</t>
  </si>
  <si>
    <t>ENSG00000070814.17</t>
  </si>
  <si>
    <t>WIPF1</t>
  </si>
  <si>
    <t>ENSG00000115935.16</t>
  </si>
  <si>
    <t>PPP1R13L</t>
  </si>
  <si>
    <t>ENSG00000104881.14</t>
  </si>
  <si>
    <t>RHBDF2</t>
  </si>
  <si>
    <t>ENSG00000129667.12</t>
  </si>
  <si>
    <t>SDR16C5</t>
  </si>
  <si>
    <t>ENSG00000170786.12</t>
  </si>
  <si>
    <t>CHAMP1</t>
  </si>
  <si>
    <t>ENSG00000198824.5</t>
  </si>
  <si>
    <t>F8A3</t>
  </si>
  <si>
    <t>ENSG00000277150.1</t>
  </si>
  <si>
    <t>RP4-545L17.11</t>
  </si>
  <si>
    <t>ENSG00000276026.1</t>
  </si>
  <si>
    <t>FKBP10</t>
  </si>
  <si>
    <t>ENSG00000141756.18</t>
  </si>
  <si>
    <t>LY96</t>
  </si>
  <si>
    <t>ENSG00000154589.6</t>
  </si>
  <si>
    <t>FAM72B</t>
  </si>
  <si>
    <t>ENSG00000188610.12</t>
  </si>
  <si>
    <t>IGHV4-31</t>
  </si>
  <si>
    <t>ENSG00000231475.3</t>
  </si>
  <si>
    <t>ENSG00000161654.9</t>
  </si>
  <si>
    <t>SIGMAR1</t>
  </si>
  <si>
    <t>ENSG00000147955.16</t>
  </si>
  <si>
    <t>ERAP2</t>
  </si>
  <si>
    <t>ENSG00000164308.16</t>
  </si>
  <si>
    <t>ENSG00000132341.11</t>
  </si>
  <si>
    <t>SPAG1</t>
  </si>
  <si>
    <t>ENSG00000104450.12</t>
  </si>
  <si>
    <t>ADAM8</t>
  </si>
  <si>
    <t>ENSG00000151651.15</t>
  </si>
  <si>
    <t>RP11-304L19.3</t>
  </si>
  <si>
    <t>ENSG00000261123.1</t>
  </si>
  <si>
    <t>TMEM176B</t>
  </si>
  <si>
    <t>ENSG00000106565.17</t>
  </si>
  <si>
    <t>FIGNL1</t>
  </si>
  <si>
    <t>ENSG00000132436.11</t>
  </si>
  <si>
    <t>JPH1</t>
  </si>
  <si>
    <t>ENSG00000104369.4</t>
  </si>
  <si>
    <t>MCM3</t>
  </si>
  <si>
    <t>ENSG00000112118.17</t>
  </si>
  <si>
    <t>AFAP1</t>
  </si>
  <si>
    <t>ENSG00000196526.10</t>
  </si>
  <si>
    <t>PCDH1</t>
  </si>
  <si>
    <t>ENSG00000156453.13</t>
  </si>
  <si>
    <t>pk</t>
  </si>
  <si>
    <t>ENSG00000091436.16</t>
  </si>
  <si>
    <t>ENSG00000100354.20</t>
  </si>
  <si>
    <t>ATP6V0C</t>
  </si>
  <si>
    <t>ENSG00000185883.10</t>
  </si>
  <si>
    <t>CD276</t>
  </si>
  <si>
    <t>ENSG00000103855.17</t>
  </si>
  <si>
    <t>ENSG00000174891.12</t>
  </si>
  <si>
    <t>FKBP1A</t>
  </si>
  <si>
    <t>ENSG00000088832.14</t>
  </si>
  <si>
    <t>HSP90AA1</t>
  </si>
  <si>
    <t>ENSG00000080824.18</t>
  </si>
  <si>
    <t>LIN54</t>
  </si>
  <si>
    <t>ENSG00000189308.10</t>
  </si>
  <si>
    <t>RBL1</t>
  </si>
  <si>
    <t>ENSG00000080839.11</t>
  </si>
  <si>
    <t>XDH</t>
  </si>
  <si>
    <t>ENSG00000158125.9</t>
  </si>
  <si>
    <t>ABHD2</t>
  </si>
  <si>
    <t>ENSG00000140526.16</t>
  </si>
  <si>
    <t>IGLV3-25</t>
  </si>
  <si>
    <t>ENSG00000211659.2</t>
  </si>
  <si>
    <t>ENSG00000167005.13</t>
  </si>
  <si>
    <t>TWSG1</t>
  </si>
  <si>
    <t>ENSG00000128791.11</t>
  </si>
  <si>
    <t>ZFPM1</t>
  </si>
  <si>
    <t>ENSG00000179588.8</t>
  </si>
  <si>
    <t>ABRACL</t>
  </si>
  <si>
    <t>ENSG00000146386.7</t>
  </si>
  <si>
    <t>E2F7</t>
  </si>
  <si>
    <t>ENSG00000165891.15</t>
  </si>
  <si>
    <t>FEZF1-AS1</t>
  </si>
  <si>
    <t>ENSG00000230316.6</t>
  </si>
  <si>
    <t>RP11-97O12.5</t>
  </si>
  <si>
    <t>ENSG00000279945.1</t>
  </si>
  <si>
    <t>C1orf233</t>
  </si>
  <si>
    <t>ENSG00000228594.3</t>
  </si>
  <si>
    <t>CCDC6</t>
  </si>
  <si>
    <t>ENSG00000108091.10</t>
  </si>
  <si>
    <t>IGHV5-51</t>
  </si>
  <si>
    <t>ENSG00000211966.2</t>
  </si>
  <si>
    <t>ZNF468</t>
  </si>
  <si>
    <t>ENSG00000204604.9</t>
  </si>
  <si>
    <t>HSPE1</t>
  </si>
  <si>
    <t>ENSG00000115541.10</t>
  </si>
  <si>
    <t>ARL5A</t>
  </si>
  <si>
    <t>ENSG00000162980.16</t>
  </si>
  <si>
    <t>BMP8A</t>
  </si>
  <si>
    <t>ENSG00000183682.7</t>
  </si>
  <si>
    <t>TCF3</t>
  </si>
  <si>
    <t>ENSG00000071564.14</t>
  </si>
  <si>
    <t>TMEM139</t>
  </si>
  <si>
    <t>ENSG00000178826.10</t>
  </si>
  <si>
    <t>COL15A1</t>
  </si>
  <si>
    <t>ENSG00000204291.10</t>
  </si>
  <si>
    <t>TGFBI</t>
  </si>
  <si>
    <t>ENSG00000120708.16</t>
  </si>
  <si>
    <t>AMOT</t>
  </si>
  <si>
    <t>ENSG00000126016.13</t>
  </si>
  <si>
    <t>ENSG00000143977.13</t>
  </si>
  <si>
    <t>PPIL1</t>
  </si>
  <si>
    <t>ENSG00000137168.7</t>
  </si>
  <si>
    <t>RAB19</t>
  </si>
  <si>
    <t>ENSG00000146955.10</t>
  </si>
  <si>
    <t>RP2</t>
  </si>
  <si>
    <t>ENSG00000102218.5</t>
  </si>
  <si>
    <t>CD37</t>
  </si>
  <si>
    <t>ENSG00000104894.11</t>
  </si>
  <si>
    <t>ENSG00000134644.15</t>
  </si>
  <si>
    <t>TNFSF10</t>
  </si>
  <si>
    <t>ENSG00000121858.10</t>
  </si>
  <si>
    <t>ARID3A</t>
  </si>
  <si>
    <t>ENSG00000116017.10</t>
  </si>
  <si>
    <t>EIF1AXP1</t>
  </si>
  <si>
    <t>ENSG00000236698.1</t>
  </si>
  <si>
    <t>POLR1A</t>
  </si>
  <si>
    <t>ENSG00000068654.15</t>
  </si>
  <si>
    <t>ENSG00000147679.11</t>
  </si>
  <si>
    <t>CCL22</t>
  </si>
  <si>
    <t>ENSG00000102962.4</t>
  </si>
  <si>
    <t>SNHG22</t>
  </si>
  <si>
    <t>ENSG00000267322.2</t>
  </si>
  <si>
    <t>CNNM4</t>
  </si>
  <si>
    <t>ENSG00000158158.11</t>
  </si>
  <si>
    <t>ENSG00000116747.12</t>
  </si>
  <si>
    <t>HOXA3</t>
  </si>
  <si>
    <t>ENSG00000105997.22</t>
  </si>
  <si>
    <t>SRM</t>
  </si>
  <si>
    <t>ENSG00000116649.9</t>
  </si>
  <si>
    <t>BRCC3</t>
  </si>
  <si>
    <t>ENSG00000185515.14</t>
  </si>
  <si>
    <t>CYB5B</t>
  </si>
  <si>
    <t>ENSG00000103018.16</t>
  </si>
  <si>
    <t>IRAK2</t>
  </si>
  <si>
    <t>ENSG00000134070.4</t>
  </si>
  <si>
    <t>TRIQK</t>
  </si>
  <si>
    <t>ENSG00000205133.11</t>
  </si>
  <si>
    <t>RP5-1033H22.2</t>
  </si>
  <si>
    <t>ENSG00000224093.5</t>
  </si>
  <si>
    <t>RPN2</t>
  </si>
  <si>
    <t>ENSG00000118705.16</t>
  </si>
  <si>
    <t>STC1</t>
  </si>
  <si>
    <t>ENSG00000159167.11</t>
  </si>
  <si>
    <t>NF1</t>
  </si>
  <si>
    <t>ENSG00000196712.16</t>
  </si>
  <si>
    <t>RTP4</t>
  </si>
  <si>
    <t>ENSG00000136514.2</t>
  </si>
  <si>
    <t>TICRR</t>
  </si>
  <si>
    <t>ENSG00000140534.13</t>
  </si>
  <si>
    <t>RAP2A</t>
  </si>
  <si>
    <t>ENSG00000125249.6</t>
  </si>
  <si>
    <t>ATE1</t>
  </si>
  <si>
    <t>ENSG00000107669.17</t>
  </si>
  <si>
    <t>ENSG00000155438.11</t>
  </si>
  <si>
    <t>RP3-461F17.3</t>
  </si>
  <si>
    <t>ENSG00000268439.5</t>
  </si>
  <si>
    <t>TPP1</t>
  </si>
  <si>
    <t>ENSG00000166340.14</t>
  </si>
  <si>
    <t>CFB</t>
  </si>
  <si>
    <t>ENSG00000243649.8</t>
  </si>
  <si>
    <t>SELPLG</t>
  </si>
  <si>
    <t>ENSG00000110876.9</t>
  </si>
  <si>
    <t>DLEU2</t>
  </si>
  <si>
    <t>ENSG00000231607.8</t>
  </si>
  <si>
    <t>IGKV3-20</t>
  </si>
  <si>
    <t>ENSG00000239951.1</t>
  </si>
  <si>
    <t>KPNA3</t>
  </si>
  <si>
    <t>ENSG00000102753.9</t>
  </si>
  <si>
    <t>PCED1B-AS1</t>
  </si>
  <si>
    <t>ENSG00000247774.6</t>
  </si>
  <si>
    <t>BAZ1A</t>
  </si>
  <si>
    <t>ENSG00000198604.10</t>
  </si>
  <si>
    <t>CENPI</t>
  </si>
  <si>
    <t>ENSG00000102384.13</t>
  </si>
  <si>
    <t>MAP4K4</t>
  </si>
  <si>
    <t>ENSG00000071054.15</t>
  </si>
  <si>
    <t>PLOD1</t>
  </si>
  <si>
    <t>ENSG00000083444.16</t>
  </si>
  <si>
    <t>CREB1</t>
  </si>
  <si>
    <t>ENSG00000118260.14</t>
  </si>
  <si>
    <t>ENSG00000089048.14</t>
  </si>
  <si>
    <t>GPR160</t>
  </si>
  <si>
    <t>ENSG00000173890.16</t>
  </si>
  <si>
    <t>IGHV3-23</t>
  </si>
  <si>
    <t>ENSG00000211949.3</t>
  </si>
  <si>
    <t>MMP14</t>
  </si>
  <si>
    <t>ENSG00000157227.12</t>
  </si>
  <si>
    <t>APP</t>
  </si>
  <si>
    <t>ENSG00000142192.20</t>
  </si>
  <si>
    <t>MAPK1</t>
  </si>
  <si>
    <t>ENSG00000100030.14</t>
  </si>
  <si>
    <t>CDKN2B</t>
  </si>
  <si>
    <t>ENSG00000147883.10</t>
  </si>
  <si>
    <t>DNAJC15</t>
  </si>
  <si>
    <t>ENSG00000120675.5</t>
  </si>
  <si>
    <t>GLO1</t>
  </si>
  <si>
    <t>ENSG00000124767.6</t>
  </si>
  <si>
    <t>RSAD2</t>
  </si>
  <si>
    <t>ENSG00000134321.11</t>
  </si>
  <si>
    <t>AGPS</t>
  </si>
  <si>
    <t>ENSG00000018510.12</t>
  </si>
  <si>
    <t>OLR1</t>
  </si>
  <si>
    <t>ENSG00000173391.8</t>
  </si>
  <si>
    <t>RP1-122P22.4</t>
  </si>
  <si>
    <t>ENSG00000268628.2</t>
  </si>
  <si>
    <t>TLCD1</t>
  </si>
  <si>
    <t>ENSG00000160606.10</t>
  </si>
  <si>
    <t>TXNDC12</t>
  </si>
  <si>
    <t>ENSG00000117862.11</t>
  </si>
  <si>
    <t>GMCL1</t>
  </si>
  <si>
    <t>ENSG00000087338.4</t>
  </si>
  <si>
    <t>LRRCC1</t>
  </si>
  <si>
    <t>ENSG00000133739.15</t>
  </si>
  <si>
    <t>RAP2B</t>
  </si>
  <si>
    <t>ENSG00000181467.3</t>
  </si>
  <si>
    <t>PDZD11</t>
  </si>
  <si>
    <t>ENSG00000120509.10</t>
  </si>
  <si>
    <t>ENSG00000164163.10</t>
  </si>
  <si>
    <t>SREK1IP1</t>
  </si>
  <si>
    <t>ENSG00000153006.14</t>
  </si>
  <si>
    <t>ENSG00000135387.19</t>
  </si>
  <si>
    <t>CD7</t>
  </si>
  <si>
    <t>ENSG00000173762.7</t>
  </si>
  <si>
    <t>ITGA6</t>
  </si>
  <si>
    <t>ENSG00000091409.14</t>
  </si>
  <si>
    <t>ENSG00000211460.11</t>
  </si>
  <si>
    <t>HAUS2</t>
  </si>
  <si>
    <t>ENSG00000137814.9</t>
  </si>
  <si>
    <t>TMEM229B</t>
  </si>
  <si>
    <t>ENSG00000198133.8</t>
  </si>
  <si>
    <t>TMEM253</t>
  </si>
  <si>
    <t>ENSG00000232070.8</t>
  </si>
  <si>
    <t>TPMT</t>
  </si>
  <si>
    <t>ENSG00000137364.4</t>
  </si>
  <si>
    <t>UGT8</t>
  </si>
  <si>
    <t>ENSG00000174607.10</t>
  </si>
  <si>
    <t>USP38</t>
  </si>
  <si>
    <t>ENSG00000170185.9</t>
  </si>
  <si>
    <t>ENSG00000011304.16</t>
  </si>
  <si>
    <t>OSBPL8</t>
  </si>
  <si>
    <t>ENSG00000091039.16</t>
  </si>
  <si>
    <t>RPS2P46</t>
  </si>
  <si>
    <t>ENSG00000189343.7</t>
  </si>
  <si>
    <t>BARX2</t>
  </si>
  <si>
    <t>ENSG00000043039.6</t>
  </si>
  <si>
    <t>DAPP1</t>
  </si>
  <si>
    <t>ENSG00000070190.12</t>
  </si>
  <si>
    <t>FP236383.5</t>
  </si>
  <si>
    <t>ENSG00000275783.1</t>
  </si>
  <si>
    <t>MTPN</t>
  </si>
  <si>
    <t>ENSG00000105887.10</t>
  </si>
  <si>
    <t>ENSG00000113460.12</t>
  </si>
  <si>
    <t>DYNLRB1</t>
  </si>
  <si>
    <t>ENSG00000125971.16</t>
  </si>
  <si>
    <t>POC1B</t>
  </si>
  <si>
    <t>ENSG00000139323.13</t>
  </si>
  <si>
    <t>ENSG00000152601.17</t>
  </si>
  <si>
    <t>PLP2</t>
  </si>
  <si>
    <t>ENSG00000102007.10</t>
  </si>
  <si>
    <t>RARRES3</t>
  </si>
  <si>
    <t>ENSG00000133321.10</t>
  </si>
  <si>
    <t>SSX2IP</t>
  </si>
  <si>
    <t>ENSG00000117155.16</t>
  </si>
  <si>
    <t>C6orf223</t>
  </si>
  <si>
    <t>ENSG00000181577.15</t>
  </si>
  <si>
    <t>CHAF1B</t>
  </si>
  <si>
    <t>ENSG00000159259.7</t>
  </si>
  <si>
    <t>HOXA11</t>
  </si>
  <si>
    <t>ENSG00000005073.5</t>
  </si>
  <si>
    <t>LEPROTL1</t>
  </si>
  <si>
    <t>ENSG00000104660.17</t>
  </si>
  <si>
    <t>RP11-1149O23.3</t>
  </si>
  <si>
    <t>ENSG00000246582.2</t>
  </si>
  <si>
    <t>CD3E</t>
  </si>
  <si>
    <t>ENSG00000198851.9</t>
  </si>
  <si>
    <t>CERS6</t>
  </si>
  <si>
    <t>ENSG00000172292.14</t>
  </si>
  <si>
    <t>FOXD2-AS1</t>
  </si>
  <si>
    <t>ENSG00000237424.1</t>
  </si>
  <si>
    <t>FOXQ1</t>
  </si>
  <si>
    <t>ENSG00000164379.5</t>
  </si>
  <si>
    <t>ATP1B3</t>
  </si>
  <si>
    <t>ENSG00000069849.10</t>
  </si>
  <si>
    <t>B2M</t>
  </si>
  <si>
    <t>ENSG00000166710.17</t>
  </si>
  <si>
    <t>CST7</t>
  </si>
  <si>
    <t>ENSG00000077984.5</t>
  </si>
  <si>
    <t>CFL1</t>
  </si>
  <si>
    <t>ENSG00000172757.12</t>
  </si>
  <si>
    <t>HUS1</t>
  </si>
  <si>
    <t>ENSG00000136273.11</t>
  </si>
  <si>
    <t>ENSG00000198056.13</t>
  </si>
  <si>
    <t>ENSG00000091127.13</t>
  </si>
  <si>
    <t>ITPK1</t>
  </si>
  <si>
    <t>ENSG00000100605.16</t>
  </si>
  <si>
    <t>BANF1</t>
  </si>
  <si>
    <t>ENSG00000175334.7</t>
  </si>
  <si>
    <t>CSF2RA</t>
  </si>
  <si>
    <t>ENSG00000198223.14</t>
  </si>
  <si>
    <t>GSTCD</t>
  </si>
  <si>
    <t>ENSG00000138780.14</t>
  </si>
  <si>
    <t>MOGAT2</t>
  </si>
  <si>
    <t>ENSG00000166391.14</t>
  </si>
  <si>
    <t>OR7E14P</t>
  </si>
  <si>
    <t>ENSG00000184669.7</t>
  </si>
  <si>
    <t>SHROOM3</t>
  </si>
  <si>
    <t>ENSG00000138771.14</t>
  </si>
  <si>
    <t>ZBTB33</t>
  </si>
  <si>
    <t>ENSG00000177485.6</t>
  </si>
  <si>
    <t>ENSG00000151461.19</t>
  </si>
  <si>
    <t>ENSG00000082153.17</t>
  </si>
  <si>
    <t>IL2RA</t>
  </si>
  <si>
    <t>ENSG00000134460.15</t>
  </si>
  <si>
    <t>ENSG00000123908.11</t>
  </si>
  <si>
    <t>EPT1</t>
  </si>
  <si>
    <t>ENSG00000138018.17</t>
  </si>
  <si>
    <t>PIK3C2B</t>
  </si>
  <si>
    <t>ENSG00000133056.13</t>
  </si>
  <si>
    <t>STK24</t>
  </si>
  <si>
    <t>ENSG00000102572.14</t>
  </si>
  <si>
    <t>SUMO2</t>
  </si>
  <si>
    <t>ENSG00000188612.11</t>
  </si>
  <si>
    <t>FBXL18</t>
  </si>
  <si>
    <t>ENSG00000155034.18</t>
  </si>
  <si>
    <t>WNK1</t>
  </si>
  <si>
    <t>ENSG00000060237.16</t>
  </si>
  <si>
    <t>ALDH1B1</t>
  </si>
  <si>
    <t>ENSG00000137124.6</t>
  </si>
  <si>
    <t>KIF5B</t>
  </si>
  <si>
    <t>ENSG00000170759.10</t>
  </si>
  <si>
    <t>S100A6</t>
  </si>
  <si>
    <t>ENSG00000197956.9</t>
  </si>
  <si>
    <t>SEZ6L2</t>
  </si>
  <si>
    <t>ENSG00000174938.14</t>
  </si>
  <si>
    <t>ZNF296</t>
  </si>
  <si>
    <t>ENSG00000170684.8</t>
  </si>
  <si>
    <t>MAPK6</t>
  </si>
  <si>
    <t>ENSG00000069956.11</t>
  </si>
  <si>
    <t>PIK3CB</t>
  </si>
  <si>
    <t>ENSG00000051382.8</t>
  </si>
  <si>
    <t>BPNT1</t>
  </si>
  <si>
    <t>ENSG00000162813.17</t>
  </si>
  <si>
    <t>RNF19B</t>
  </si>
  <si>
    <t>ENSG00000116514.16</t>
  </si>
  <si>
    <t>C3</t>
  </si>
  <si>
    <t>ENSG00000125730.16</t>
  </si>
  <si>
    <t>CDC25B</t>
  </si>
  <si>
    <t>ENSG00000101224.17</t>
  </si>
  <si>
    <t>CKAP5</t>
  </si>
  <si>
    <t>ENSG00000175216.14</t>
  </si>
  <si>
    <t>ZNF146</t>
  </si>
  <si>
    <t>ENSG00000167635.11</t>
  </si>
  <si>
    <t>ACTR3</t>
  </si>
  <si>
    <t>ENSG00000115091.11</t>
  </si>
  <si>
    <t>MANEA</t>
  </si>
  <si>
    <t>ENSG00000172469.14</t>
  </si>
  <si>
    <t>PGM2L1</t>
  </si>
  <si>
    <t>ENSG00000165434.7</t>
  </si>
  <si>
    <t>ENSG00000132819.16</t>
  </si>
  <si>
    <t>CASP1</t>
  </si>
  <si>
    <t>ENSG00000137752.22</t>
  </si>
  <si>
    <t>MTSS1L</t>
  </si>
  <si>
    <t>ENSG00000132613.14</t>
  </si>
  <si>
    <t>VKORC1L1</t>
  </si>
  <si>
    <t>ENSG00000196715.5</t>
  </si>
  <si>
    <t>HIST1H2BH</t>
  </si>
  <si>
    <t>ENSG00000275713.1</t>
  </si>
  <si>
    <t>BROX</t>
  </si>
  <si>
    <t>ENSG00000162819.11</t>
  </si>
  <si>
    <t>CACYBP</t>
  </si>
  <si>
    <t>ENSG00000116161.17</t>
  </si>
  <si>
    <t>HIST1H1E</t>
  </si>
  <si>
    <t>ENSG00000168298.5</t>
  </si>
  <si>
    <t>ENSG00000139793.18</t>
  </si>
  <si>
    <t>UBALD2</t>
  </si>
  <si>
    <t>ENSG00000185262.8</t>
  </si>
  <si>
    <t>APOBEC3C</t>
  </si>
  <si>
    <t>ENSG00000244509.3</t>
  </si>
  <si>
    <t>HLA-C</t>
  </si>
  <si>
    <t>ENSG00000204525.14</t>
  </si>
  <si>
    <t>NFKBIE</t>
  </si>
  <si>
    <t>ENSG00000146232.14</t>
  </si>
  <si>
    <t>SPINT1</t>
  </si>
  <si>
    <t>ENSG00000166145.14</t>
  </si>
  <si>
    <t>DTYMK</t>
  </si>
  <si>
    <t>ENSG00000168393.12</t>
  </si>
  <si>
    <t>ECE2</t>
  </si>
  <si>
    <t>ENSG00000145194.17</t>
  </si>
  <si>
    <t>ENTPD2</t>
  </si>
  <si>
    <t>ENSG00000054179.11</t>
  </si>
  <si>
    <t>FAM91A1</t>
  </si>
  <si>
    <t>ENSG00000176853.15</t>
  </si>
  <si>
    <t>OLFM2</t>
  </si>
  <si>
    <t>ENSG00000105088.8</t>
  </si>
  <si>
    <t>PTDSS1</t>
  </si>
  <si>
    <t>ENSG00000156471.12</t>
  </si>
  <si>
    <t>SORD</t>
  </si>
  <si>
    <t>ENSG00000140263.13</t>
  </si>
  <si>
    <t>XKR9</t>
  </si>
  <si>
    <t>ENSG00000221947.7</t>
  </si>
  <si>
    <t>FAM72A</t>
  </si>
  <si>
    <t>ENSG00000196550.10</t>
  </si>
  <si>
    <t>PNPO</t>
  </si>
  <si>
    <t>ENSG00000108439.9</t>
  </si>
  <si>
    <t>YDJC</t>
  </si>
  <si>
    <t>ENSG00000161179.13</t>
  </si>
  <si>
    <t>MOGAT3</t>
  </si>
  <si>
    <t>ENSG00000106384.10</t>
  </si>
  <si>
    <t>SH2B3</t>
  </si>
  <si>
    <t>ENSG00000111252.10</t>
  </si>
  <si>
    <t>SPPL3</t>
  </si>
  <si>
    <t>ENSG00000157837.15</t>
  </si>
  <si>
    <t>NTM</t>
  </si>
  <si>
    <t>ENSG00000182667.14</t>
  </si>
  <si>
    <t>NUDT4</t>
  </si>
  <si>
    <t>ENSG00000173598.13</t>
  </si>
  <si>
    <t>SECTM1</t>
  </si>
  <si>
    <t>ENSG00000141574.7</t>
  </si>
  <si>
    <t>MIA</t>
  </si>
  <si>
    <t>ENSG00000261857.6</t>
  </si>
  <si>
    <t>SLC35F6</t>
  </si>
  <si>
    <t>ENSG00000213699.8</t>
  </si>
  <si>
    <t>ATF2</t>
  </si>
  <si>
    <t>ENSG00000115966.16</t>
  </si>
  <si>
    <t>HCK</t>
  </si>
  <si>
    <t>ENSG00000101336.12</t>
  </si>
  <si>
    <t>KDSR</t>
  </si>
  <si>
    <t>ENSG00000119537.15</t>
  </si>
  <si>
    <t>DYRK2</t>
  </si>
  <si>
    <t>ENSG00000127334.10</t>
  </si>
  <si>
    <t>TNFRSF21</t>
  </si>
  <si>
    <t>ENSG00000146072.6</t>
  </si>
  <si>
    <t>ARPC5</t>
  </si>
  <si>
    <t>ENSG00000162704.15</t>
  </si>
  <si>
    <t>CEP41</t>
  </si>
  <si>
    <t>ENSG00000106477.18</t>
  </si>
  <si>
    <t>HES1</t>
  </si>
  <si>
    <t>ENSG00000114315.3</t>
  </si>
  <si>
    <t>PLCB3</t>
  </si>
  <si>
    <t>ENSG00000149782.11</t>
  </si>
  <si>
    <t>ENSG00000147669.10</t>
  </si>
  <si>
    <t>TFG</t>
  </si>
  <si>
    <t>ENSG00000114354.12</t>
  </si>
  <si>
    <t>VOPP1</t>
  </si>
  <si>
    <t>ENSG00000154978.12</t>
  </si>
  <si>
    <t>WDHD1</t>
  </si>
  <si>
    <t>ENSG00000198554.11</t>
  </si>
  <si>
    <t>ZFHX3</t>
  </si>
  <si>
    <t>ENSG00000140836.14</t>
  </si>
  <si>
    <t>SDC3</t>
  </si>
  <si>
    <t>ENSG00000162512.15</t>
  </si>
  <si>
    <t>ATP2A2</t>
  </si>
  <si>
    <t>ENSG00000174437.16</t>
  </si>
  <si>
    <t>HNF1A</t>
  </si>
  <si>
    <t>ENSG00000135100.17</t>
  </si>
  <si>
    <t>HSD17B11</t>
  </si>
  <si>
    <t>ENSG00000198189.10</t>
  </si>
  <si>
    <t>TGIF1</t>
  </si>
  <si>
    <t>ENSG00000177426.20</t>
  </si>
  <si>
    <t>ENTPD7</t>
  </si>
  <si>
    <t>ENSG00000198018.6</t>
  </si>
  <si>
    <t>MPZL1</t>
  </si>
  <si>
    <t>ENSG00000197965.11</t>
  </si>
  <si>
    <t>TIMELESS</t>
  </si>
  <si>
    <t>ENSG00000111602.11</t>
  </si>
  <si>
    <t>UBE2K</t>
  </si>
  <si>
    <t>ENSG00000078140.13</t>
  </si>
  <si>
    <t>DCAF12</t>
  </si>
  <si>
    <t>ENSG00000198876.12</t>
  </si>
  <si>
    <t>KPNA1</t>
  </si>
  <si>
    <t>ENSG00000114030.12</t>
  </si>
  <si>
    <t>ENSG00000172809.12</t>
  </si>
  <si>
    <t>UBE2D1</t>
  </si>
  <si>
    <t>ENSG00000072401.14</t>
  </si>
  <si>
    <t>DIP2B</t>
  </si>
  <si>
    <t>ENSG00000066084.12</t>
  </si>
  <si>
    <t>NUP37</t>
  </si>
  <si>
    <t>ENSG00000075188.8</t>
  </si>
  <si>
    <t>APEX2</t>
  </si>
  <si>
    <t>ENSG00000169188.4</t>
  </si>
  <si>
    <t>ATP6AP2</t>
  </si>
  <si>
    <t>ENSG00000182220.13</t>
  </si>
  <si>
    <t>AUNIP</t>
  </si>
  <si>
    <t>ENSG00000127423.10</t>
  </si>
  <si>
    <t>DCAF7</t>
  </si>
  <si>
    <t>ENSG00000136485.14</t>
  </si>
  <si>
    <t>PIM2</t>
  </si>
  <si>
    <t>ENSG00000102096.9</t>
  </si>
  <si>
    <t>SLC16A3</t>
  </si>
  <si>
    <t>ENSG00000141526.14</t>
  </si>
  <si>
    <t>GPR137B</t>
  </si>
  <si>
    <t>ENSG00000077585.13</t>
  </si>
  <si>
    <t>HEG1</t>
  </si>
  <si>
    <t>ENSG00000173706.12</t>
  </si>
  <si>
    <t>LIN9</t>
  </si>
  <si>
    <t>ENSG00000183814.15</t>
  </si>
  <si>
    <t>PDGFRB</t>
  </si>
  <si>
    <t>ENSG00000113721.13</t>
  </si>
  <si>
    <t>PPAT</t>
  </si>
  <si>
    <t>ENSG00000128059.8</t>
  </si>
  <si>
    <t>RNF24</t>
  </si>
  <si>
    <t>ENSG00000101236.16</t>
  </si>
  <si>
    <t>ENSG00000116830.11</t>
  </si>
  <si>
    <t>CLSTN1</t>
  </si>
  <si>
    <t>ENSG00000171603.16</t>
  </si>
  <si>
    <t>DTX2</t>
  </si>
  <si>
    <t>ENSG00000091073.19</t>
  </si>
  <si>
    <t>ENSG00000172172.7</t>
  </si>
  <si>
    <t>SLC35C1</t>
  </si>
  <si>
    <t>ENSG00000181830.8</t>
  </si>
  <si>
    <t>VPS53</t>
  </si>
  <si>
    <t>ENSG00000141252.19</t>
  </si>
  <si>
    <t>ABO</t>
  </si>
  <si>
    <t>ENSG00000175164.13</t>
  </si>
  <si>
    <t>DSP</t>
  </si>
  <si>
    <t>ENSG00000096696.13</t>
  </si>
  <si>
    <t>PKM</t>
  </si>
  <si>
    <t>ENSG00000067225.17</t>
  </si>
  <si>
    <t>ENSG00000106305.9</t>
  </si>
  <si>
    <t>KCNK1</t>
  </si>
  <si>
    <t>ENSG00000135750.14</t>
  </si>
  <si>
    <t>PCGF5</t>
  </si>
  <si>
    <t>ENSG00000180628.14</t>
  </si>
  <si>
    <t>XRCC2</t>
  </si>
  <si>
    <t>ENSG00000196584.2</t>
  </si>
  <si>
    <t>ATP13A2</t>
  </si>
  <si>
    <t>ENSG00000159363.17</t>
  </si>
  <si>
    <t>B3GALT5</t>
  </si>
  <si>
    <t>ENSG00000183778.17</t>
  </si>
  <si>
    <t>C11orf80</t>
  </si>
  <si>
    <t>ENSG00000173715.15</t>
  </si>
  <si>
    <t>GPD1</t>
  </si>
  <si>
    <t>ENSG00000167588.12</t>
  </si>
  <si>
    <t>MMP3</t>
  </si>
  <si>
    <t>ENSG00000149968.11</t>
  </si>
  <si>
    <t>ENSG00000171490.12</t>
  </si>
  <si>
    <t>STK4</t>
  </si>
  <si>
    <t>ENSG00000101109.11</t>
  </si>
  <si>
    <t>FRS2</t>
  </si>
  <si>
    <t>ENSG00000166225.8</t>
  </si>
  <si>
    <t>CRABP2</t>
  </si>
  <si>
    <t>ENSG00000143320.8</t>
  </si>
  <si>
    <t>EFNB1</t>
  </si>
  <si>
    <t>ENSG00000090776.5</t>
  </si>
  <si>
    <t>LCK</t>
  </si>
  <si>
    <t>ENSG00000182866.16</t>
  </si>
  <si>
    <t>AMMECR1</t>
  </si>
  <si>
    <t>ENSG00000101935.9</t>
  </si>
  <si>
    <t>BBX</t>
  </si>
  <si>
    <t>ENSG00000114439.18</t>
  </si>
  <si>
    <t>CLPB</t>
  </si>
  <si>
    <t>ENSG00000162129.12</t>
  </si>
  <si>
    <t>KIAA1715</t>
  </si>
  <si>
    <t>ENSG00000144320.13</t>
  </si>
  <si>
    <t>RFK</t>
  </si>
  <si>
    <t>ENSG00000135002.11</t>
  </si>
  <si>
    <t>SEH1L</t>
  </si>
  <si>
    <t>ENSG00000085415.15</t>
  </si>
  <si>
    <t>TFAP4</t>
  </si>
  <si>
    <t>ENSG00000090447.11</t>
  </si>
  <si>
    <t>ZDHHC5</t>
  </si>
  <si>
    <t>ENSG00000156599.10</t>
  </si>
  <si>
    <t>NR5A2</t>
  </si>
  <si>
    <t>ENSG00000116833.13</t>
  </si>
  <si>
    <t>PLEK</t>
  </si>
  <si>
    <t>ENSG00000115956.9</t>
  </si>
  <si>
    <t>PLEKHA1</t>
  </si>
  <si>
    <t>ENSG00000107679.14</t>
  </si>
  <si>
    <t>SLC22A18AS</t>
  </si>
  <si>
    <t>ENSG00000254827.5</t>
  </si>
  <si>
    <t>SOWAHC</t>
  </si>
  <si>
    <t>ENSG00000198142.4</t>
  </si>
  <si>
    <t>CHAF1A</t>
  </si>
  <si>
    <t>ENSG00000167670.15</t>
  </si>
  <si>
    <t>FANCD2</t>
  </si>
  <si>
    <t>ENSG00000144554.10</t>
  </si>
  <si>
    <t>ORAI1</t>
  </si>
  <si>
    <t>ENSG00000276045.1</t>
  </si>
  <si>
    <t>ENSG00000198900.5</t>
  </si>
  <si>
    <t>CIB2</t>
  </si>
  <si>
    <t>ENSG00000136425.12</t>
  </si>
  <si>
    <t>FOXD1</t>
  </si>
  <si>
    <t>ENSG00000251493.3</t>
  </si>
  <si>
    <t>SGPL1</t>
  </si>
  <si>
    <t>ENSG00000166224.16</t>
  </si>
  <si>
    <t>TMEM206</t>
  </si>
  <si>
    <t>ENSG00000065600.12</t>
  </si>
  <si>
    <t>FAM208B</t>
  </si>
  <si>
    <t>ENSG00000108021.19</t>
  </si>
  <si>
    <t>MUC12</t>
  </si>
  <si>
    <t>ENSG00000205277.9</t>
  </si>
  <si>
    <t>SIRPG</t>
  </si>
  <si>
    <t>ENSG00000089012.14</t>
  </si>
  <si>
    <t>ACTB</t>
  </si>
  <si>
    <t>ENSG00000075624.13</t>
  </si>
  <si>
    <t>AREG</t>
  </si>
  <si>
    <t>ENSG00000109321.10</t>
  </si>
  <si>
    <t>RAI14</t>
  </si>
  <si>
    <t>ENSG00000039560.13</t>
  </si>
  <si>
    <t>SPDL1</t>
  </si>
  <si>
    <t>ENSG00000040275.16</t>
  </si>
  <si>
    <t>XXYLT1</t>
  </si>
  <si>
    <t>ENSG00000173950.15</t>
  </si>
  <si>
    <t>ENSG00000101811.13</t>
  </si>
  <si>
    <t>ITPRIPL2</t>
  </si>
  <si>
    <t>ENSG00000205730.6</t>
  </si>
  <si>
    <t>SLC43A3</t>
  </si>
  <si>
    <t>ENSG00000134802.17</t>
  </si>
  <si>
    <t>VAV2</t>
  </si>
  <si>
    <t>ENSG00000160293.16</t>
  </si>
  <si>
    <t>HIST3H2A</t>
  </si>
  <si>
    <t>ENSG00000181218.5</t>
  </si>
  <si>
    <t>KPNA4</t>
  </si>
  <si>
    <t>ENSG00000186432.8</t>
  </si>
  <si>
    <t>TNFRSF11B</t>
  </si>
  <si>
    <t>ENSG00000164761.8</t>
  </si>
  <si>
    <t>DCLRE1C</t>
  </si>
  <si>
    <t>ENSG00000152457.17</t>
  </si>
  <si>
    <t>IRF1</t>
  </si>
  <si>
    <t>ENSG00000125347.13</t>
  </si>
  <si>
    <t>LRP5</t>
  </si>
  <si>
    <t>ENSG00000162337.11</t>
  </si>
  <si>
    <t>MFSD2A</t>
  </si>
  <si>
    <t>ENSG00000168389.17</t>
  </si>
  <si>
    <t>PON2</t>
  </si>
  <si>
    <t>ENSG00000105854.12</t>
  </si>
  <si>
    <t>USP14</t>
  </si>
  <si>
    <t>ENSG00000101557.14</t>
  </si>
  <si>
    <t>C1GALT1C1</t>
  </si>
  <si>
    <t>ENSG00000171155.7</t>
  </si>
  <si>
    <t>CCL3L3</t>
  </si>
  <si>
    <t>ENSG00000276085.1</t>
  </si>
  <si>
    <t>ERAP1</t>
  </si>
  <si>
    <t>ENSG00000164307.12</t>
  </si>
  <si>
    <t>ARPP19</t>
  </si>
  <si>
    <t>ENSG00000128989.10</t>
  </si>
  <si>
    <t>HES4</t>
  </si>
  <si>
    <t>ENSG00000188290.10</t>
  </si>
  <si>
    <t>LAMA3</t>
  </si>
  <si>
    <t>ENSG00000053747.15</t>
  </si>
  <si>
    <t>NLN</t>
  </si>
  <si>
    <t>ENSG00000123213.22</t>
  </si>
  <si>
    <t>RAD21</t>
  </si>
  <si>
    <t>ENSG00000164754.12</t>
  </si>
  <si>
    <t>BIVM-ERCC5</t>
  </si>
  <si>
    <t>ENSG00000270181.1</t>
  </si>
  <si>
    <t>GORASP2</t>
  </si>
  <si>
    <t>ENSG00000115806.12</t>
  </si>
  <si>
    <t>ENSG00000183207.12</t>
  </si>
  <si>
    <t>SMIM15</t>
  </si>
  <si>
    <t>ENSG00000188725.7</t>
  </si>
  <si>
    <t>CCR1</t>
  </si>
  <si>
    <t>ENSG00000163823.3</t>
  </si>
  <si>
    <t>DPYSL2</t>
  </si>
  <si>
    <t>ENSG00000092964.16</t>
  </si>
  <si>
    <t>FAM72C</t>
  </si>
  <si>
    <t>ENSG00000263513.5</t>
  </si>
  <si>
    <t>ENSG00000166889.13</t>
  </si>
  <si>
    <t>CKMT1A</t>
  </si>
  <si>
    <t>ENSG00000223572.9</t>
  </si>
  <si>
    <t>IL18BP</t>
  </si>
  <si>
    <t>ENSG00000137496.17</t>
  </si>
  <si>
    <t>TECR</t>
  </si>
  <si>
    <t>ENSG00000099797.11</t>
  </si>
  <si>
    <t>GJB1</t>
  </si>
  <si>
    <t>ENSG00000169562.9</t>
  </si>
  <si>
    <t>KRT23</t>
  </si>
  <si>
    <t>ENSG00000108244.16</t>
  </si>
  <si>
    <t>EXOC5</t>
  </si>
  <si>
    <t>ENSG00000070367.15</t>
  </si>
  <si>
    <t>ENSG00000101146.12</t>
  </si>
  <si>
    <t>ENSG00000165832.5</t>
  </si>
  <si>
    <t>ENSG00000146858.7</t>
  </si>
  <si>
    <t>HMGXB4</t>
  </si>
  <si>
    <t>ENSG00000100281.13</t>
  </si>
  <si>
    <t>POU2F2</t>
  </si>
  <si>
    <t>ENSG00000028277.20</t>
  </si>
  <si>
    <t>SPIB</t>
  </si>
  <si>
    <t>ENSG00000269404.6</t>
  </si>
  <si>
    <t>DERL1</t>
  </si>
  <si>
    <t>ENSG00000136986.9</t>
  </si>
  <si>
    <t>IGHV4-4</t>
  </si>
  <si>
    <t>ENSG00000276775.1</t>
  </si>
  <si>
    <t>RALBP1</t>
  </si>
  <si>
    <t>ENSG00000017797.11</t>
  </si>
  <si>
    <t>ENSG00000113387.11</t>
  </si>
  <si>
    <t>ZNF574</t>
  </si>
  <si>
    <t>ENSG00000105732.11</t>
  </si>
  <si>
    <t>NEDD1</t>
  </si>
  <si>
    <t>ENSG00000139350.11</t>
  </si>
  <si>
    <t>C9orf41</t>
  </si>
  <si>
    <t>ENSG00000156017.12</t>
  </si>
  <si>
    <t>CALU</t>
  </si>
  <si>
    <t>ENSG00000128595.16</t>
  </si>
  <si>
    <t>CTTNBP2NL</t>
  </si>
  <si>
    <t>ENSG00000143079.14</t>
  </si>
  <si>
    <t>IKZF3</t>
  </si>
  <si>
    <t>ENSG00000161405.16</t>
  </si>
  <si>
    <t>MYO1B</t>
  </si>
  <si>
    <t>ENSG00000128641.17</t>
  </si>
  <si>
    <t>SCIMP</t>
  </si>
  <si>
    <t>ENSG00000161929.14</t>
  </si>
  <si>
    <t>SLCO3A1</t>
  </si>
  <si>
    <t>ENSG00000176463.13</t>
  </si>
  <si>
    <t>ELOVL7</t>
  </si>
  <si>
    <t>ENSG00000164181.13</t>
  </si>
  <si>
    <t>HSPD1</t>
  </si>
  <si>
    <t>ENSG00000144381.16</t>
  </si>
  <si>
    <t>ENSG00000158042.8</t>
  </si>
  <si>
    <t>ENSG00000135316.17</t>
  </si>
  <si>
    <t>ENSG00000051596.9</t>
  </si>
  <si>
    <t>TRAF3</t>
  </si>
  <si>
    <t>ENSG00000131323.14</t>
  </si>
  <si>
    <t>TSPAN8</t>
  </si>
  <si>
    <t>ENSG00000127324.8</t>
  </si>
  <si>
    <t>ACTG1</t>
  </si>
  <si>
    <t>ENSG00000184009.9</t>
  </si>
  <si>
    <t>AP2B1</t>
  </si>
  <si>
    <t>ENSG00000006125.16</t>
  </si>
  <si>
    <t>ENSG00000117877.10</t>
  </si>
  <si>
    <t>GNAI2</t>
  </si>
  <si>
    <t>ENSG00000114353.16</t>
  </si>
  <si>
    <t>RP5-857K21.6</t>
  </si>
  <si>
    <t>ENSG00000237973.1</t>
  </si>
  <si>
    <t>UBQLN2</t>
  </si>
  <si>
    <t>ENSG00000188021.8</t>
  </si>
  <si>
    <t>GLIS3</t>
  </si>
  <si>
    <t>ENSG00000107249.21</t>
  </si>
  <si>
    <t>NID2</t>
  </si>
  <si>
    <t>ENSG00000087303.16</t>
  </si>
  <si>
    <t>TOX3</t>
  </si>
  <si>
    <t>ENSG00000103460.16</t>
  </si>
  <si>
    <t>ENSG00000144231.10</t>
  </si>
  <si>
    <t>RP11-44F14.2</t>
  </si>
  <si>
    <t>ENSG00000261804.1</t>
  </si>
  <si>
    <t>GNPDA1</t>
  </si>
  <si>
    <t>ENSG00000113552.15</t>
  </si>
  <si>
    <t>HOXB6</t>
  </si>
  <si>
    <t>ENSG00000108511.9</t>
  </si>
  <si>
    <t>LINC01133</t>
  </si>
  <si>
    <t>ENSG00000224259.5</t>
  </si>
  <si>
    <t>MAPK13</t>
  </si>
  <si>
    <t>ENSG00000156711.16</t>
  </si>
  <si>
    <t>RMI1</t>
  </si>
  <si>
    <t>ENSG00000178966.15</t>
  </si>
  <si>
    <t>SEC23A</t>
  </si>
  <si>
    <t>ENSG00000100934.14</t>
  </si>
  <si>
    <t>SMC3</t>
  </si>
  <si>
    <t>ENSG00000108055.9</t>
  </si>
  <si>
    <t>TSPAN13</t>
  </si>
  <si>
    <t>ENSG00000106537.7</t>
  </si>
  <si>
    <t>CES2</t>
  </si>
  <si>
    <t>ENSG00000172831.11</t>
  </si>
  <si>
    <t>CREB3L1</t>
  </si>
  <si>
    <t>ENSG00000157613.10</t>
  </si>
  <si>
    <t>ITGAL</t>
  </si>
  <si>
    <t>ENSG00000005844.17</t>
  </si>
  <si>
    <t>RBBP8</t>
  </si>
  <si>
    <t>ENSG00000101773.16</t>
  </si>
  <si>
    <t>H2AFV</t>
  </si>
  <si>
    <t>ENSG00000105968.18</t>
  </si>
  <si>
    <t>IGLV6-57</t>
  </si>
  <si>
    <t>ENSG00000211640.3</t>
  </si>
  <si>
    <t>ENSG00000169413.2</t>
  </si>
  <si>
    <t>TNFSF15</t>
  </si>
  <si>
    <t>ENSG00000181634.7</t>
  </si>
  <si>
    <t>ZBTB38</t>
  </si>
  <si>
    <t>ENSG00000177311.10</t>
  </si>
  <si>
    <t>C1QA</t>
  </si>
  <si>
    <t>ENSG00000173372.16</t>
  </si>
  <si>
    <t>ENSG00000197451.10</t>
  </si>
  <si>
    <t>RNF38</t>
  </si>
  <si>
    <t>ENSG00000137075.17</t>
  </si>
  <si>
    <t>SNHG16</t>
  </si>
  <si>
    <t>ENSG00000163597.14</t>
  </si>
  <si>
    <t>ENSG00000152518.6</t>
  </si>
  <si>
    <t>BIK</t>
  </si>
  <si>
    <t>ENSG00000100290.2</t>
  </si>
  <si>
    <t>CALCRL</t>
  </si>
  <si>
    <t>ENSG00000064989.12</t>
  </si>
  <si>
    <t>ENSG00000119922.8</t>
  </si>
  <si>
    <t>MCM8</t>
  </si>
  <si>
    <t>ENSG00000125885.13</t>
  </si>
  <si>
    <t>UBE2W</t>
  </si>
  <si>
    <t>ENSG00000104343.19</t>
  </si>
  <si>
    <t>ARL5B</t>
  </si>
  <si>
    <t>ENSG00000165997.4</t>
  </si>
  <si>
    <t>CXCR5</t>
  </si>
  <si>
    <t>ENSG00000160683.4</t>
  </si>
  <si>
    <t>FNDC3B</t>
  </si>
  <si>
    <t>ENSG00000075420.12</t>
  </si>
  <si>
    <t>KNTC1</t>
  </si>
  <si>
    <t>ENSG00000184445.11</t>
  </si>
  <si>
    <t>LRRC61</t>
  </si>
  <si>
    <t>ENSG00000127399.14</t>
  </si>
  <si>
    <t>ZNF714</t>
  </si>
  <si>
    <t>ENSG00000160352.15</t>
  </si>
  <si>
    <t>CCNK</t>
  </si>
  <si>
    <t>ENSG00000090061.17</t>
  </si>
  <si>
    <t>HIST1H4J</t>
  </si>
  <si>
    <t>ENSG00000197238.4</t>
  </si>
  <si>
    <t>PPM1N</t>
  </si>
  <si>
    <t>ENSG00000213889.10</t>
  </si>
  <si>
    <t>REL</t>
  </si>
  <si>
    <t>ENSG00000162924.13</t>
  </si>
  <si>
    <t>ANGPT2</t>
  </si>
  <si>
    <t>ENSG00000091879.13</t>
  </si>
  <si>
    <t>IL7</t>
  </si>
  <si>
    <t>ENSG00000104432.12</t>
  </si>
  <si>
    <t>RAB10</t>
  </si>
  <si>
    <t>ENSG00000084733.10</t>
  </si>
  <si>
    <t>RCN3</t>
  </si>
  <si>
    <t>ENSG00000142552.7</t>
  </si>
  <si>
    <t>TGFB1</t>
  </si>
  <si>
    <t>ENSG00000105329.9</t>
  </si>
  <si>
    <t>FBXO28</t>
  </si>
  <si>
    <t>ENSG00000143756.11</t>
  </si>
  <si>
    <t>FOXJ1</t>
  </si>
  <si>
    <t>ENSG00000129654.7</t>
  </si>
  <si>
    <t>KLHL11</t>
  </si>
  <si>
    <t>ENSG00000178502.5</t>
  </si>
  <si>
    <t>TCF19</t>
  </si>
  <si>
    <t>ENSG00000137310.11</t>
  </si>
  <si>
    <t>ATIC</t>
  </si>
  <si>
    <t>ENSG00000138363.14</t>
  </si>
  <si>
    <t>LRRC16A</t>
  </si>
  <si>
    <t>ENSG00000079691.16</t>
  </si>
  <si>
    <t>LRRC20</t>
  </si>
  <si>
    <t>ENSG00000172731.13</t>
  </si>
  <si>
    <t>PRIM2</t>
  </si>
  <si>
    <t>ENSG00000146143.17</t>
  </si>
  <si>
    <t>ENSG00000088205.12</t>
  </si>
  <si>
    <t>IFNAR2</t>
  </si>
  <si>
    <t>ENSG00000159110.19</t>
  </si>
  <si>
    <t>MLEC</t>
  </si>
  <si>
    <t>ENSG00000110917.7</t>
  </si>
  <si>
    <t>TMEM127</t>
  </si>
  <si>
    <t>ENSG00000135956.8</t>
  </si>
  <si>
    <t>EPS8</t>
  </si>
  <si>
    <t>ENSG00000151491.12</t>
  </si>
  <si>
    <t>IL13RA1</t>
  </si>
  <si>
    <t>ENSG00000131724.10</t>
  </si>
  <si>
    <t>SIRPB1</t>
  </si>
  <si>
    <t>ENSG00000101307.15</t>
  </si>
  <si>
    <t>STK17B</t>
  </si>
  <si>
    <t>ENSG00000081320.10</t>
  </si>
  <si>
    <t>HSPA5</t>
  </si>
  <si>
    <t>ENSG00000044574.7</t>
  </si>
  <si>
    <t>IRAK1</t>
  </si>
  <si>
    <t>ENSG00000184216.11</t>
  </si>
  <si>
    <t>TCF20</t>
  </si>
  <si>
    <t>ENSG00000100207.18</t>
  </si>
  <si>
    <t>CCDC109B</t>
  </si>
  <si>
    <t>ENSG00000005059.15</t>
  </si>
  <si>
    <t>CTSZ</t>
  </si>
  <si>
    <t>ENSG00000101160.13</t>
  </si>
  <si>
    <t>DUSP10</t>
  </si>
  <si>
    <t>ENSG00000143507.17</t>
  </si>
  <si>
    <t>RP11-295K3.1</t>
  </si>
  <si>
    <t>ENSG00000250644.2</t>
  </si>
  <si>
    <t>ZNF488</t>
  </si>
  <si>
    <t>ENSG00000265763.3</t>
  </si>
  <si>
    <t>ENSG00000110367.11</t>
  </si>
  <si>
    <t>IGKV3-11</t>
  </si>
  <si>
    <t>ENSG00000241351.2</t>
  </si>
  <si>
    <t>KDELR1</t>
  </si>
  <si>
    <t>ENSG00000105438.8</t>
  </si>
  <si>
    <t>TMEM68</t>
  </si>
  <si>
    <t>ENSG00000167904.14</t>
  </si>
  <si>
    <t>ZNF462</t>
  </si>
  <si>
    <t>ENSG00000148143.12</t>
  </si>
  <si>
    <t>ULBP3</t>
  </si>
  <si>
    <t>ENSG00000131019.10</t>
  </si>
  <si>
    <t>MAML2</t>
  </si>
  <si>
    <t>ENSG00000184384.13</t>
  </si>
  <si>
    <t>CD83</t>
  </si>
  <si>
    <t>ENSG00000112149.9</t>
  </si>
  <si>
    <t>MYD88</t>
  </si>
  <si>
    <t>ENSG00000172936.12</t>
  </si>
  <si>
    <t>ENSG00000185728.16</t>
  </si>
  <si>
    <t>BRIP1</t>
  </si>
  <si>
    <t>ENSG00000136492.8</t>
  </si>
  <si>
    <t>BUB3</t>
  </si>
  <si>
    <t>ENSG00000154473.17</t>
  </si>
  <si>
    <t>CSNK2A1</t>
  </si>
  <si>
    <t>ENSG00000101266.16</t>
  </si>
  <si>
    <t>IGLV3-1</t>
  </si>
  <si>
    <t>ENSG00000211673.2</t>
  </si>
  <si>
    <t>MDH2</t>
  </si>
  <si>
    <t>ENSG00000146701.11</t>
  </si>
  <si>
    <t>ENSG00000257218.5</t>
  </si>
  <si>
    <t>ENSG00000124787.13</t>
  </si>
  <si>
    <t>EHD4</t>
  </si>
  <si>
    <t>ENSG00000103966.9</t>
  </si>
  <si>
    <t>KIAA2013</t>
  </si>
  <si>
    <t>ENSG00000116685.15</t>
  </si>
  <si>
    <t>SERPINB1</t>
  </si>
  <si>
    <t>ENSG00000021355.12</t>
  </si>
  <si>
    <t>RASAL2</t>
  </si>
  <si>
    <t>ENSG00000075391.16</t>
  </si>
  <si>
    <t>U1</t>
  </si>
  <si>
    <t>ENSG00000270722.1</t>
  </si>
  <si>
    <t>ENSG00000198015.12</t>
  </si>
  <si>
    <t>PRELID1</t>
  </si>
  <si>
    <t>ENSG00000169230.9</t>
  </si>
  <si>
    <t>SLC16A1</t>
  </si>
  <si>
    <t>ENSG00000155380.11</t>
  </si>
  <si>
    <t>ARHGDIB</t>
  </si>
  <si>
    <t>ENSG00000111348.8</t>
  </si>
  <si>
    <t>IGLC7</t>
  </si>
  <si>
    <t>ENSG00000211685.3</t>
  </si>
  <si>
    <t>LINC01224</t>
  </si>
  <si>
    <t>ENSG00000269416.5</t>
  </si>
  <si>
    <t>FLVCR1</t>
  </si>
  <si>
    <t>ENSG00000162769.12</t>
  </si>
  <si>
    <t>MID1</t>
  </si>
  <si>
    <t>ENSG00000101871.14</t>
  </si>
  <si>
    <t>SCLY</t>
  </si>
  <si>
    <t>ENSG00000132330.16</t>
  </si>
  <si>
    <t>WDR76</t>
  </si>
  <si>
    <t>ENSG00000092470.11</t>
  </si>
  <si>
    <t>LTBP2</t>
  </si>
  <si>
    <t>ENSG00000119681.11</t>
  </si>
  <si>
    <t>TMEM167A</t>
  </si>
  <si>
    <t>ENSG00000174695.9</t>
  </si>
  <si>
    <t>BMP2K</t>
  </si>
  <si>
    <t>ENSG00000138756.17</t>
  </si>
  <si>
    <t>SLC30A1</t>
  </si>
  <si>
    <t>ENSG00000170385.9</t>
  </si>
  <si>
    <t>ADK</t>
  </si>
  <si>
    <t>ENSG00000156110.13</t>
  </si>
  <si>
    <t>ATF1</t>
  </si>
  <si>
    <t>ENSG00000123268.8</t>
  </si>
  <si>
    <t>BAMBI</t>
  </si>
  <si>
    <t>ENSG00000095739.10</t>
  </si>
  <si>
    <t>BMPR2</t>
  </si>
  <si>
    <t>ENSG00000204217.12</t>
  </si>
  <si>
    <t>CBX3</t>
  </si>
  <si>
    <t>ENSG00000122565.18</t>
  </si>
  <si>
    <t>HSPH1</t>
  </si>
  <si>
    <t>ENSG00000120694.19</t>
  </si>
  <si>
    <t>PLSCR1</t>
  </si>
  <si>
    <t>ENSG00000188313.12</t>
  </si>
  <si>
    <t>RABIF</t>
  </si>
  <si>
    <t>ENSG00000183155.4</t>
  </si>
  <si>
    <t>SNORA57</t>
  </si>
  <si>
    <t>ENSG00000206597.1</t>
  </si>
  <si>
    <t>CAND1</t>
  </si>
  <si>
    <t>ENSG00000111530.12</t>
  </si>
  <si>
    <t>CGREF1</t>
  </si>
  <si>
    <t>ENSG00000138028.14</t>
  </si>
  <si>
    <t>ENSG00000136522.13</t>
  </si>
  <si>
    <t>TMEM201</t>
  </si>
  <si>
    <t>ENSG00000188807.12</t>
  </si>
  <si>
    <t>DBNDD1</t>
  </si>
  <si>
    <t>ENSG00000003249.13</t>
  </si>
  <si>
    <t>PLEKHG1</t>
  </si>
  <si>
    <t>ENSG00000120278.14</t>
  </si>
  <si>
    <t>CAPZA1</t>
  </si>
  <si>
    <t>ENSG00000116489.12</t>
  </si>
  <si>
    <t>HDGF</t>
  </si>
  <si>
    <t>ENSG00000143321.18</t>
  </si>
  <si>
    <t>ITGA4</t>
  </si>
  <si>
    <t>ENSG00000115232.13</t>
  </si>
  <si>
    <t>NUP62</t>
  </si>
  <si>
    <t>ENSG00000213024.10</t>
  </si>
  <si>
    <t>RAB43</t>
  </si>
  <si>
    <t>ENSG00000172780.16</t>
  </si>
  <si>
    <t>ZNF562</t>
  </si>
  <si>
    <t>ENSG00000171466.9</t>
  </si>
  <si>
    <t>ASXL2</t>
  </si>
  <si>
    <t>ENSG00000143970.16</t>
  </si>
  <si>
    <t>LASP1</t>
  </si>
  <si>
    <t>ENSG00000002834.17</t>
  </si>
  <si>
    <t>PLXNC1</t>
  </si>
  <si>
    <t>ENSG00000136040.8</t>
  </si>
  <si>
    <t>HMGA2</t>
  </si>
  <si>
    <t>ENSG00000149948.13</t>
  </si>
  <si>
    <t>IQGAP1</t>
  </si>
  <si>
    <t>ENSG00000140575.12</t>
  </si>
  <si>
    <t>PADI2</t>
  </si>
  <si>
    <t>ENSG00000117115.12</t>
  </si>
  <si>
    <t>PSMD1</t>
  </si>
  <si>
    <t>ENSG00000173692.12</t>
  </si>
  <si>
    <t>TPGS2</t>
  </si>
  <si>
    <t>ENSG00000134779.14</t>
  </si>
  <si>
    <t>MCTP2</t>
  </si>
  <si>
    <t>ENSG00000140563.14</t>
  </si>
  <si>
    <t>PYGB</t>
  </si>
  <si>
    <t>ENSG00000100994.11</t>
  </si>
  <si>
    <t>RPS6KA3</t>
  </si>
  <si>
    <t>ENSG00000177189.12</t>
  </si>
  <si>
    <t>ADO</t>
  </si>
  <si>
    <t>ENSG00000181915.4</t>
  </si>
  <si>
    <t>ALDH18A1</t>
  </si>
  <si>
    <t>ENSG00000059573.8</t>
  </si>
  <si>
    <t>AP5M1</t>
  </si>
  <si>
    <t>ENSG00000053770.11</t>
  </si>
  <si>
    <t>LRP11</t>
  </si>
  <si>
    <t>ENSG00000120256.9</t>
  </si>
  <si>
    <t>PDF</t>
  </si>
  <si>
    <t>ENSG00000258429.1</t>
  </si>
  <si>
    <t>PPP1R12A</t>
  </si>
  <si>
    <t>ENSG00000058272.15</t>
  </si>
  <si>
    <t>SUGT1</t>
  </si>
  <si>
    <t>ENSG00000165416.14</t>
  </si>
  <si>
    <t>SUMO2P1</t>
  </si>
  <si>
    <t>ENSG00000235238.1</t>
  </si>
  <si>
    <t>ACBD5</t>
  </si>
  <si>
    <t>ENSG00000107897.18</t>
  </si>
  <si>
    <t>PDP1</t>
  </si>
  <si>
    <t>ENSG00000164951.15</t>
  </si>
  <si>
    <t>SPHK1</t>
  </si>
  <si>
    <t>ENSG00000176170.13</t>
  </si>
  <si>
    <t>TCF12</t>
  </si>
  <si>
    <t>ENSG00000140262.17</t>
  </si>
  <si>
    <t>VEZT</t>
  </si>
  <si>
    <t>ENSG00000028203.17</t>
  </si>
  <si>
    <t>ENSG00000140105.17</t>
  </si>
  <si>
    <t>ENSG00000160818.16</t>
  </si>
  <si>
    <t>USP18</t>
  </si>
  <si>
    <t>ENSG00000184979.9</t>
  </si>
  <si>
    <t>YWHAG</t>
  </si>
  <si>
    <t>ENSG00000170027.6</t>
  </si>
  <si>
    <t>CALM3</t>
  </si>
  <si>
    <t>ENSG00000160014.16</t>
  </si>
  <si>
    <t>TMEM241</t>
  </si>
  <si>
    <t>ENSG00000134490.13</t>
  </si>
  <si>
    <t>BAZ1B</t>
  </si>
  <si>
    <t>ENSG00000009954.10</t>
  </si>
  <si>
    <t>CAPN5</t>
  </si>
  <si>
    <t>ENSG00000149260.14</t>
  </si>
  <si>
    <t>NUDT8</t>
  </si>
  <si>
    <t>ENSG00000167799.9</t>
  </si>
  <si>
    <t>C1orf112</t>
  </si>
  <si>
    <t>ENSG00000000460.16</t>
  </si>
  <si>
    <t>EFCAB11</t>
  </si>
  <si>
    <t>ENSG00000140025.15</t>
  </si>
  <si>
    <t>POLR3G</t>
  </si>
  <si>
    <t>ENSG00000113356.10</t>
  </si>
  <si>
    <t>CTC-250I14.3</t>
  </si>
  <si>
    <t>ENSG00000267512.1</t>
  </si>
  <si>
    <t>TRBV20-1</t>
  </si>
  <si>
    <t>ENSG00000211747.3</t>
  </si>
  <si>
    <t>RNF138</t>
  </si>
  <si>
    <t>ENSG00000134758.13</t>
  </si>
  <si>
    <t>SPCS2</t>
  </si>
  <si>
    <t>ENSG00000118363.11</t>
  </si>
  <si>
    <t>UBA6</t>
  </si>
  <si>
    <t>ENSG00000033178.12</t>
  </si>
  <si>
    <t>USP6NL</t>
  </si>
  <si>
    <t>ENSG00000148429.14</t>
  </si>
  <si>
    <t>DTX4</t>
  </si>
  <si>
    <t>ENSG00000110042.7</t>
  </si>
  <si>
    <t>EVA1A</t>
  </si>
  <si>
    <t>ENSG00000115363.13</t>
  </si>
  <si>
    <t>HMGB2</t>
  </si>
  <si>
    <t>ENSG00000164104.11</t>
  </si>
  <si>
    <t>ENSG00000143799.12</t>
  </si>
  <si>
    <t>SLC35A2</t>
  </si>
  <si>
    <t>ENSG00000102100.14</t>
  </si>
  <si>
    <t>TM9SF2</t>
  </si>
  <si>
    <t>ENSG00000125304.8</t>
  </si>
  <si>
    <t>AC012363.4</t>
  </si>
  <si>
    <t>ENSG00000224789.1</t>
  </si>
  <si>
    <t>GPR153</t>
  </si>
  <si>
    <t>ENSG00000158292.6</t>
  </si>
  <si>
    <t>NUP210</t>
  </si>
  <si>
    <t>ENSG00000132182.11</t>
  </si>
  <si>
    <t>RIN2</t>
  </si>
  <si>
    <t>ENSG00000132669.12</t>
  </si>
  <si>
    <t>HMOX1</t>
  </si>
  <si>
    <t>ENSG00000100292.16</t>
  </si>
  <si>
    <t>HOXB5</t>
  </si>
  <si>
    <t>ENSG00000120075.5</t>
  </si>
  <si>
    <t>IGHV4-59</t>
  </si>
  <si>
    <t>ENSG00000224373.3</t>
  </si>
  <si>
    <t>ENSG00000061794.12</t>
  </si>
  <si>
    <t>ADORA2B</t>
  </si>
  <si>
    <t>ENSG00000170425.3</t>
  </si>
  <si>
    <t>ATP5J2</t>
  </si>
  <si>
    <t>ENSG00000241468.7</t>
  </si>
  <si>
    <t>GPD2</t>
  </si>
  <si>
    <t>ENSG00000115159.15</t>
  </si>
  <si>
    <t>RIN3</t>
  </si>
  <si>
    <t>ENSG00000100599.15</t>
  </si>
  <si>
    <t>FABP6</t>
  </si>
  <si>
    <t>ENSG00000170231.15</t>
  </si>
  <si>
    <t>RTKN</t>
  </si>
  <si>
    <t>ENSG00000114993.15</t>
  </si>
  <si>
    <t>ENSG00000174780.15</t>
  </si>
  <si>
    <t>LIMD2</t>
  </si>
  <si>
    <t>ENSG00000136490.8</t>
  </si>
  <si>
    <t>MED1</t>
  </si>
  <si>
    <t>ENSG00000125686.11</t>
  </si>
  <si>
    <t>ENSG00000172667.10</t>
  </si>
  <si>
    <t>BATF2</t>
  </si>
  <si>
    <t>ENSG00000168062.9</t>
  </si>
  <si>
    <t>IGLV1-44</t>
  </si>
  <si>
    <t>ENSG00000211651.3</t>
  </si>
  <si>
    <t>ENSG00000185414.19</t>
  </si>
  <si>
    <t>TIPRL</t>
  </si>
  <si>
    <t>ENSG00000143155.12</t>
  </si>
  <si>
    <t>ABTB2</t>
  </si>
  <si>
    <t>ENSG00000166016.5</t>
  </si>
  <si>
    <t>BAK1</t>
  </si>
  <si>
    <t>ENSG00000030110.12</t>
  </si>
  <si>
    <t>EFR3A</t>
  </si>
  <si>
    <t>ENSG00000132294.13</t>
  </si>
  <si>
    <t>RNF6</t>
  </si>
  <si>
    <t>ENSG00000127870.16</t>
  </si>
  <si>
    <t>SYNJ2</t>
  </si>
  <si>
    <t>ENSG00000078269.13</t>
  </si>
  <si>
    <t>TGIF2</t>
  </si>
  <si>
    <t>ENSG00000118707.9</t>
  </si>
  <si>
    <t>DTD2</t>
  </si>
  <si>
    <t>ENSG00000129480.12</t>
  </si>
  <si>
    <t>FSTL1</t>
  </si>
  <si>
    <t>ENSG00000163430.9</t>
  </si>
  <si>
    <t>ARF3</t>
  </si>
  <si>
    <t>ENSG00000134287.9</t>
  </si>
  <si>
    <t>CDC7</t>
  </si>
  <si>
    <t>ENSG00000097046.12</t>
  </si>
  <si>
    <t>PSMD14</t>
  </si>
  <si>
    <t>ENSG00000115233.11</t>
  </si>
  <si>
    <t>ENSG00000092847.10</t>
  </si>
  <si>
    <t>ARHGEF34P</t>
  </si>
  <si>
    <t>ENSG00000204959.4</t>
  </si>
  <si>
    <t>CCDC167</t>
  </si>
  <si>
    <t>ENSG00000198937.8</t>
  </si>
  <si>
    <t>MYC</t>
  </si>
  <si>
    <t>ENSG00000136997.14</t>
  </si>
  <si>
    <t>RABGAP1L</t>
  </si>
  <si>
    <t>ENSG00000152061.21</t>
  </si>
  <si>
    <t>CCNE2</t>
  </si>
  <si>
    <t>ENSG00000175305.16</t>
  </si>
  <si>
    <t>DSN1</t>
  </si>
  <si>
    <t>ENSG00000149636.15</t>
  </si>
  <si>
    <t>RP11-350J20.12</t>
  </si>
  <si>
    <t>ENSG00000273132.1</t>
  </si>
  <si>
    <t>CDK6</t>
  </si>
  <si>
    <t>ENSG00000105810.9</t>
  </si>
  <si>
    <t>NCLN</t>
  </si>
  <si>
    <t>ENSG00000125912.10</t>
  </si>
  <si>
    <t>ENSG00000162408.10</t>
  </si>
  <si>
    <t>SRGAP1</t>
  </si>
  <si>
    <t>ENSG00000196935.8</t>
  </si>
  <si>
    <t>TMEM154</t>
  </si>
  <si>
    <t>ENSG00000170006.11</t>
  </si>
  <si>
    <t>CBLL1</t>
  </si>
  <si>
    <t>ENSG00000105879.11</t>
  </si>
  <si>
    <t>CLTC</t>
  </si>
  <si>
    <t>ENSG00000141367.11</t>
  </si>
  <si>
    <t>REST</t>
  </si>
  <si>
    <t>ENSG00000084093.15</t>
  </si>
  <si>
    <t>SMS</t>
  </si>
  <si>
    <t>ENSG00000102172.15</t>
  </si>
  <si>
    <t>ENSG00000143742.12</t>
  </si>
  <si>
    <t>C20orf24</t>
  </si>
  <si>
    <t>ENSG00000101084.16</t>
  </si>
  <si>
    <t>ENSG00000077348.8</t>
  </si>
  <si>
    <t>SLC28A3</t>
  </si>
  <si>
    <t>ENSG00000197506.7</t>
  </si>
  <si>
    <t>SMARCC1</t>
  </si>
  <si>
    <t>ENSG00000173473.10</t>
  </si>
  <si>
    <t>SORL1</t>
  </si>
  <si>
    <t>ENSG00000137642.12</t>
  </si>
  <si>
    <t>TMEM87B</t>
  </si>
  <si>
    <t>ENSG00000153214.9</t>
  </si>
  <si>
    <t>ENSG00000103194.15</t>
  </si>
  <si>
    <t>ARHGAP39</t>
  </si>
  <si>
    <t>ENSG00000147799.11</t>
  </si>
  <si>
    <t>B3GNT3</t>
  </si>
  <si>
    <t>ENSG00000179913.10</t>
  </si>
  <si>
    <t>SLC12A2</t>
  </si>
  <si>
    <t>ENSG00000064651.13</t>
  </si>
  <si>
    <t>SLC35F2</t>
  </si>
  <si>
    <t>ENSG00000110660.14</t>
  </si>
  <si>
    <t>CTSD</t>
  </si>
  <si>
    <t>ENSG00000117984.12</t>
  </si>
  <si>
    <t>CXADR</t>
  </si>
  <si>
    <t>ENSG00000154639.18</t>
  </si>
  <si>
    <t>TXN</t>
  </si>
  <si>
    <t>ENSG00000136810.12</t>
  </si>
  <si>
    <t>CIRH1A</t>
  </si>
  <si>
    <t>ENSG00000141076.17</t>
  </si>
  <si>
    <t>GNS</t>
  </si>
  <si>
    <t>ENSG00000135677.10</t>
  </si>
  <si>
    <t>PRKAR2A</t>
  </si>
  <si>
    <t>ENSG00000114302.15</t>
  </si>
  <si>
    <t>RP11-395B7.4</t>
  </si>
  <si>
    <t>ENSG00000227053.1</t>
  </si>
  <si>
    <t>CREG1</t>
  </si>
  <si>
    <t>ENSG00000143162.7</t>
  </si>
  <si>
    <t>IPMK</t>
  </si>
  <si>
    <t>ENSG00000151151.5</t>
  </si>
  <si>
    <t>S100A2</t>
  </si>
  <si>
    <t>ENSG00000196754.10</t>
  </si>
  <si>
    <t>ENSG00000152332.15</t>
  </si>
  <si>
    <t>XXbac-BPG252P9.9</t>
  </si>
  <si>
    <t>ENSG00000272540.1</t>
  </si>
  <si>
    <t>DTWD2</t>
  </si>
  <si>
    <t>ENSG00000169570.9</t>
  </si>
  <si>
    <t>ENSG00000104413.15</t>
  </si>
  <si>
    <t>PPP2CA</t>
  </si>
  <si>
    <t>ENSG00000113575.9</t>
  </si>
  <si>
    <t>RNPEP</t>
  </si>
  <si>
    <t>ENSG00000176393.10</t>
  </si>
  <si>
    <t>PTPN12</t>
  </si>
  <si>
    <t>ENSG00000127947.15</t>
  </si>
  <si>
    <t>ZNRF2</t>
  </si>
  <si>
    <t>ENSG00000180233.10</t>
  </si>
  <si>
    <t>DCLRE1B</t>
  </si>
  <si>
    <t>ENSG00000118655.4</t>
  </si>
  <si>
    <t>ALDH5A1</t>
  </si>
  <si>
    <t>ENSG00000112294.12</t>
  </si>
  <si>
    <t>FAM217B</t>
  </si>
  <si>
    <t>ENSG00000196227.10</t>
  </si>
  <si>
    <t>E2F3</t>
  </si>
  <si>
    <t>ENSG00000112242.14</t>
  </si>
  <si>
    <t>NCOA2</t>
  </si>
  <si>
    <t>ENSG00000140396.12</t>
  </si>
  <si>
    <t>RP11-528A4.2</t>
  </si>
  <si>
    <t>ENSG00000229155.1</t>
  </si>
  <si>
    <t>ENSG00000163584.17</t>
  </si>
  <si>
    <t>C1orf53</t>
  </si>
  <si>
    <t>ENSG00000203724.10</t>
  </si>
  <si>
    <t>RP11-449H3.3</t>
  </si>
  <si>
    <t>ENSG00000275740.1</t>
  </si>
  <si>
    <t>SCARF2</t>
  </si>
  <si>
    <t>ENSG00000244486.7</t>
  </si>
  <si>
    <t>ENSG00000170365.9</t>
  </si>
  <si>
    <t>NAGA</t>
  </si>
  <si>
    <t>ENSG00000198951.11</t>
  </si>
  <si>
    <t>PDS5A</t>
  </si>
  <si>
    <t>ENSG00000121892.14</t>
  </si>
  <si>
    <t>POLD3</t>
  </si>
  <si>
    <t>ENSG00000077514.8</t>
  </si>
  <si>
    <t>CASP10</t>
  </si>
  <si>
    <t>ENSG00000003400.14</t>
  </si>
  <si>
    <t>DENND1A</t>
  </si>
  <si>
    <t>ENSG00000119522.15</t>
  </si>
  <si>
    <t>KCTD5</t>
  </si>
  <si>
    <t>ENSG00000167977.8</t>
  </si>
  <si>
    <t>ENSG00000115946.7</t>
  </si>
  <si>
    <t>PPIG</t>
  </si>
  <si>
    <t>ENSG00000138398.15</t>
  </si>
  <si>
    <t>RP11-333E13.2</t>
  </si>
  <si>
    <t>ENSG00000250568.1</t>
  </si>
  <si>
    <t>WBP11</t>
  </si>
  <si>
    <t>ENSG00000084463.7</t>
  </si>
  <si>
    <t>ZSWIM1</t>
  </si>
  <si>
    <t>ENSG00000168612.4</t>
  </si>
  <si>
    <t>DFFA</t>
  </si>
  <si>
    <t>ENSG00000160049.11</t>
  </si>
  <si>
    <t>MIS18A</t>
  </si>
  <si>
    <t>ENSG00000159055.3</t>
  </si>
  <si>
    <t>NRP1</t>
  </si>
  <si>
    <t>ENSG00000099250.17</t>
  </si>
  <si>
    <t>RP11-631M6.2</t>
  </si>
  <si>
    <t>ENSG00000250461.1</t>
  </si>
  <si>
    <t>ENSG00000160710.15</t>
  </si>
  <si>
    <t>TMED2</t>
  </si>
  <si>
    <t>ENSG00000086598.10</t>
  </si>
  <si>
    <t>EME1</t>
  </si>
  <si>
    <t>ENSG00000154920.14</t>
  </si>
  <si>
    <t>RAB7A</t>
  </si>
  <si>
    <t>ENSG00000075785.12</t>
  </si>
  <si>
    <t>SP1</t>
  </si>
  <si>
    <t>ENSG00000185591.9</t>
  </si>
  <si>
    <t>TMEM182</t>
  </si>
  <si>
    <t>ENSG00000170417.14</t>
  </si>
  <si>
    <t>TMEM69</t>
  </si>
  <si>
    <t>ENSG00000159596.6</t>
  </si>
  <si>
    <t>ACAP2</t>
  </si>
  <si>
    <t>ENSG00000114331.12</t>
  </si>
  <si>
    <t>BHLHE40</t>
  </si>
  <si>
    <t>ENSG00000134107.4</t>
  </si>
  <si>
    <t>LINC01420</t>
  </si>
  <si>
    <t>ENSG00000204272.10</t>
  </si>
  <si>
    <t>CASC4</t>
  </si>
  <si>
    <t>ENSG00000166734.18</t>
  </si>
  <si>
    <t>CDC42SE2</t>
  </si>
  <si>
    <t>ENSG00000158985.13</t>
  </si>
  <si>
    <t>IGLV1-40</t>
  </si>
  <si>
    <t>ENSG00000211653.2</t>
  </si>
  <si>
    <t>IKBIP</t>
  </si>
  <si>
    <t>ENSG00000166130.14</t>
  </si>
  <si>
    <t>OGFOD1</t>
  </si>
  <si>
    <t>ENSG00000087263.16</t>
  </si>
  <si>
    <t>OSBPL3</t>
  </si>
  <si>
    <t>ENSG00000070882.12</t>
  </si>
  <si>
    <t>SH3D19</t>
  </si>
  <si>
    <t>ENSG00000109686.16</t>
  </si>
  <si>
    <t>OSR2</t>
  </si>
  <si>
    <t>ENSG00000164920.9</t>
  </si>
  <si>
    <t>SLC30A6</t>
  </si>
  <si>
    <t>ENSG00000152683.14</t>
  </si>
  <si>
    <t>POLR2M</t>
  </si>
  <si>
    <t>ENSG00000255529.7</t>
  </si>
  <si>
    <t>PXDN</t>
  </si>
  <si>
    <t>ENSG00000130508.10</t>
  </si>
  <si>
    <t>ENSG00000089682.16</t>
  </si>
  <si>
    <t>RGS16</t>
  </si>
  <si>
    <t>ENSG00000143333.6</t>
  </si>
  <si>
    <t>SENP1</t>
  </si>
  <si>
    <t>ENSG00000079387.13</t>
  </si>
  <si>
    <t>SPTBN2</t>
  </si>
  <si>
    <t>ENSG00000173898.11</t>
  </si>
  <si>
    <t>TSSC1</t>
  </si>
  <si>
    <t>ENSG00000032389.12</t>
  </si>
  <si>
    <t>CD5</t>
  </si>
  <si>
    <t>ENSG00000110448.10</t>
  </si>
  <si>
    <t>ENSG00000272886.5</t>
  </si>
  <si>
    <t>RP11-47A8.5</t>
  </si>
  <si>
    <t>ENSG00000272933.1</t>
  </si>
  <si>
    <t>E2F5</t>
  </si>
  <si>
    <t>ENSG00000133740.10</t>
  </si>
  <si>
    <t>EEA1</t>
  </si>
  <si>
    <t>ENSG00000102189.16</t>
  </si>
  <si>
    <t>PALM2-AKAP2</t>
  </si>
  <si>
    <t>ENSG00000157654.17</t>
  </si>
  <si>
    <t>ESYT2</t>
  </si>
  <si>
    <t>ENSG00000117868.15</t>
  </si>
  <si>
    <t>SPIN4</t>
  </si>
  <si>
    <t>ENSG00000186767.5</t>
  </si>
  <si>
    <t>ETV6</t>
  </si>
  <si>
    <t>ENSG00000139083.10</t>
  </si>
  <si>
    <t>GAL3ST4</t>
  </si>
  <si>
    <t>ENSG00000197093.10</t>
  </si>
  <si>
    <t>TBC1D31</t>
  </si>
  <si>
    <t>ENSG00000156787.16</t>
  </si>
  <si>
    <t>CD82</t>
  </si>
  <si>
    <t>ENSG00000085117.11</t>
  </si>
  <si>
    <t>ITGB5</t>
  </si>
  <si>
    <t>ENSG00000082781.11</t>
  </si>
  <si>
    <t>TDP1</t>
  </si>
  <si>
    <t>ENSG00000042088.13</t>
  </si>
  <si>
    <t>XYLB</t>
  </si>
  <si>
    <t>ENSG00000093217.9</t>
  </si>
  <si>
    <t>ARL8A</t>
  </si>
  <si>
    <t>ENSG00000143862.7</t>
  </si>
  <si>
    <t>CASP2</t>
  </si>
  <si>
    <t>ENSG00000106144.19</t>
  </si>
  <si>
    <t>GPR157</t>
  </si>
  <si>
    <t>ENSG00000180758.11</t>
  </si>
  <si>
    <t>LRRC75A</t>
  </si>
  <si>
    <t>ENSG00000181350.11</t>
  </si>
  <si>
    <t>MAFB</t>
  </si>
  <si>
    <t>ENSG00000204103.3</t>
  </si>
  <si>
    <t>TSPAN14</t>
  </si>
  <si>
    <t>ENSG00000108219.14</t>
  </si>
  <si>
    <t>ANOS1</t>
  </si>
  <si>
    <t>ENSG00000011201.10</t>
  </si>
  <si>
    <t>ECM1</t>
  </si>
  <si>
    <t>ENSG00000143369.14</t>
  </si>
  <si>
    <t>KIAA1143</t>
  </si>
  <si>
    <t>ENSG00000163807.5</t>
  </si>
  <si>
    <t>OCIAD2</t>
  </si>
  <si>
    <t>ENSG00000145247.11</t>
  </si>
  <si>
    <t>PLCD3</t>
  </si>
  <si>
    <t>ENSG00000161714.11</t>
  </si>
  <si>
    <t>ZNF217</t>
  </si>
  <si>
    <t>ENSG00000171940.13</t>
  </si>
  <si>
    <t>ENSG00000110321.15</t>
  </si>
  <si>
    <t>C5AR1</t>
  </si>
  <si>
    <t>ENSG00000197405.7</t>
  </si>
  <si>
    <t>NEK7</t>
  </si>
  <si>
    <t>ENSG00000151414.14</t>
  </si>
  <si>
    <t>NUDT1</t>
  </si>
  <si>
    <t>ENSG00000106268.15</t>
  </si>
  <si>
    <t>ENSG00000102699.5</t>
  </si>
  <si>
    <t>GJD3</t>
  </si>
  <si>
    <t>ENSG00000183153.6</t>
  </si>
  <si>
    <t>HIST1H2BK</t>
  </si>
  <si>
    <t>ENSG00000197903.7</t>
  </si>
  <si>
    <t>NRIP1</t>
  </si>
  <si>
    <t>ENSG00000180530.9</t>
  </si>
  <si>
    <t>PTGFRN</t>
  </si>
  <si>
    <t>ENSG00000134247.9</t>
  </si>
  <si>
    <t>RP11-423H2.1</t>
  </si>
  <si>
    <t>ENSG00000170089.15</t>
  </si>
  <si>
    <t>WBSCR27</t>
  </si>
  <si>
    <t>ENSG00000165171.10</t>
  </si>
  <si>
    <t>FAM26F</t>
  </si>
  <si>
    <t>ENSG00000188820.12</t>
  </si>
  <si>
    <t>GAL</t>
  </si>
  <si>
    <t>ENSG00000069482.6</t>
  </si>
  <si>
    <t>SP6</t>
  </si>
  <si>
    <t>ENSG00000189120.4</t>
  </si>
  <si>
    <t>ANKEF1</t>
  </si>
  <si>
    <t>ENSG00000132623.15</t>
  </si>
  <si>
    <t>AGAP1</t>
  </si>
  <si>
    <t>ENSG00000157985.17</t>
  </si>
  <si>
    <t>SNORD3B-1</t>
  </si>
  <si>
    <t>ENSG00000265185.5</t>
  </si>
  <si>
    <t>AEBP2</t>
  </si>
  <si>
    <t>ENSG00000139154.14</t>
  </si>
  <si>
    <t>SAMD9L</t>
  </si>
  <si>
    <t>ENSG00000177409.11</t>
  </si>
  <si>
    <t>RAB11A</t>
  </si>
  <si>
    <t>ENSG00000103769.9</t>
  </si>
  <si>
    <t>GALNT6</t>
  </si>
  <si>
    <t>ENSG00000139629.15</t>
  </si>
  <si>
    <t>ENSG00000139218.17</t>
  </si>
  <si>
    <t>CARD16</t>
  </si>
  <si>
    <t>ENSG00000204397.7</t>
  </si>
  <si>
    <t>PLEKHA2</t>
  </si>
  <si>
    <t>ENSG00000169499.14</t>
  </si>
  <si>
    <t>ENSG00000110958.15</t>
  </si>
  <si>
    <t>STX6</t>
  </si>
  <si>
    <t>ENSG00000135823.13</t>
  </si>
  <si>
    <t>AGAP2-AS1</t>
  </si>
  <si>
    <t>ENSG00000255737.2</t>
  </si>
  <si>
    <t>CLIC3</t>
  </si>
  <si>
    <t>ENSG00000169583.12</t>
  </si>
  <si>
    <t>FAM86C1</t>
  </si>
  <si>
    <t>ENSG00000158483.15</t>
  </si>
  <si>
    <t>ENSG00000119285.10</t>
  </si>
  <si>
    <t>NCOR2</t>
  </si>
  <si>
    <t>ENSG00000196498.13</t>
  </si>
  <si>
    <t>PHACTR2</t>
  </si>
  <si>
    <t>ENSG00000112419.14</t>
  </si>
  <si>
    <t>PTMAP2</t>
  </si>
  <si>
    <t>ENSG00000197744.5</t>
  </si>
  <si>
    <t>ENSG00000076067.11</t>
  </si>
  <si>
    <t>ADAP2</t>
  </si>
  <si>
    <t>ENSG00000184060.10</t>
  </si>
  <si>
    <t>ENSG00000100664.10</t>
  </si>
  <si>
    <t>GCC2</t>
  </si>
  <si>
    <t>ENSG00000135968.19</t>
  </si>
  <si>
    <t>LDHAP4</t>
  </si>
  <si>
    <t>ENSG00000214110.3</t>
  </si>
  <si>
    <t>PITPNM1</t>
  </si>
  <si>
    <t>ENSG00000110697.12</t>
  </si>
  <si>
    <t>QPCT</t>
  </si>
  <si>
    <t>ENSG00000115828.15</t>
  </si>
  <si>
    <t>MED13</t>
  </si>
  <si>
    <t>ENSG00000108510.9</t>
  </si>
  <si>
    <t>PRKCA</t>
  </si>
  <si>
    <t>ENSG00000154229.11</t>
  </si>
  <si>
    <t>PRRC2C</t>
  </si>
  <si>
    <t>ENSG00000117523.15</t>
  </si>
  <si>
    <t>TMEM191A</t>
  </si>
  <si>
    <t>ENSG00000226287.7</t>
  </si>
  <si>
    <t>TRIM33</t>
  </si>
  <si>
    <t>ENSG00000197323.10</t>
  </si>
  <si>
    <t>ENSG00000161642.17</t>
  </si>
  <si>
    <t>FOXK1</t>
  </si>
  <si>
    <t>ENSG00000164916.10</t>
  </si>
  <si>
    <t>GEN1</t>
  </si>
  <si>
    <t>ENSG00000178295.14</t>
  </si>
  <si>
    <t>IGHV1-46</t>
  </si>
  <si>
    <t>ENSG00000211962.2</t>
  </si>
  <si>
    <t>KDELC2</t>
  </si>
  <si>
    <t>ENSG00000178202.12</t>
  </si>
  <si>
    <t>RAD18</t>
  </si>
  <si>
    <t>ENSG00000070950.9</t>
  </si>
  <si>
    <t>SRGAP2B</t>
  </si>
  <si>
    <t>ENSG00000196369.10</t>
  </si>
  <si>
    <t>YWHAQ</t>
  </si>
  <si>
    <t>ENSG00000134308.13</t>
  </si>
  <si>
    <t>C5orf15</t>
  </si>
  <si>
    <t>ENSG00000113583.7</t>
  </si>
  <si>
    <t>GALNT5</t>
  </si>
  <si>
    <t>ENSG00000136542.8</t>
  </si>
  <si>
    <t>ENSG00000055044.10</t>
  </si>
  <si>
    <t>OCLN</t>
  </si>
  <si>
    <t>ENSG00000197822.10</t>
  </si>
  <si>
    <t>RP11-468E2.1</t>
  </si>
  <si>
    <t>ENSG00000254692.1</t>
  </si>
  <si>
    <t>TMC6</t>
  </si>
  <si>
    <t>ENSG00000141524.15</t>
  </si>
  <si>
    <t>ALG8</t>
  </si>
  <si>
    <t>ENSG00000159063.12</t>
  </si>
  <si>
    <t>CAD</t>
  </si>
  <si>
    <t>ENSG00000084774.13</t>
  </si>
  <si>
    <t>MDM2</t>
  </si>
  <si>
    <t>ENSG00000135679.21</t>
  </si>
  <si>
    <t>NUCKS1</t>
  </si>
  <si>
    <t>ENSG00000069275.12</t>
  </si>
  <si>
    <t>TMEM38B</t>
  </si>
  <si>
    <t>ENSG00000095209.11</t>
  </si>
  <si>
    <t>DTX2P1</t>
  </si>
  <si>
    <t>ENSG00000186704.9</t>
  </si>
  <si>
    <t>ENSG00000115267.5</t>
  </si>
  <si>
    <t>TCEA1P2</t>
  </si>
  <si>
    <t>ENSG00000230409.3</t>
  </si>
  <si>
    <t>CLIC1</t>
  </si>
  <si>
    <t>ENSG00000213719.8</t>
  </si>
  <si>
    <t>ELF4</t>
  </si>
  <si>
    <t>ENSG00000102034.16</t>
  </si>
  <si>
    <t>HGH1</t>
  </si>
  <si>
    <t>ENSG00000235173.6</t>
  </si>
  <si>
    <t>PSMD12</t>
  </si>
  <si>
    <t>ENSG00000197170.9</t>
  </si>
  <si>
    <t>PTPN7</t>
  </si>
  <si>
    <t>ENSG00000143851.15</t>
  </si>
  <si>
    <t>SPAST</t>
  </si>
  <si>
    <t>ENSG00000021574.11</t>
  </si>
  <si>
    <t>TMBIM4</t>
  </si>
  <si>
    <t>ENSG00000282031.1</t>
  </si>
  <si>
    <t>ENSG00000111701.6</t>
  </si>
  <si>
    <t>ARHGAP8</t>
  </si>
  <si>
    <t>ENSG00000241484.9</t>
  </si>
  <si>
    <t>DENND5B</t>
  </si>
  <si>
    <t>ENSG00000170456.14</t>
  </si>
  <si>
    <t>HSPA4</t>
  </si>
  <si>
    <t>ENSG00000170606.13</t>
  </si>
  <si>
    <t>MAPRE1</t>
  </si>
  <si>
    <t>ENSG00000101367.8</t>
  </si>
  <si>
    <t>ENSG00000132661.3</t>
  </si>
  <si>
    <t>PCED1B</t>
  </si>
  <si>
    <t>ENSG00000179715.12</t>
  </si>
  <si>
    <t>TOR1AIP2</t>
  </si>
  <si>
    <t>ENSG00000169905.12</t>
  </si>
  <si>
    <t>ENOPH1</t>
  </si>
  <si>
    <t>ENSG00000145293.14</t>
  </si>
  <si>
    <t>LMO7</t>
  </si>
  <si>
    <t>ENSG00000136153.19</t>
  </si>
  <si>
    <t>NUDT5</t>
  </si>
  <si>
    <t>ENSG00000165609.12</t>
  </si>
  <si>
    <t>OSMR</t>
  </si>
  <si>
    <t>ENSG00000145623.12</t>
  </si>
  <si>
    <t>RAD54B</t>
  </si>
  <si>
    <t>ENSG00000197275.12</t>
  </si>
  <si>
    <t>TC2N</t>
  </si>
  <si>
    <t>ENSG00000165929.12</t>
  </si>
  <si>
    <t>ADH6</t>
  </si>
  <si>
    <t>ENSG00000172955.17</t>
  </si>
  <si>
    <t>CYP2J2</t>
  </si>
  <si>
    <t>ENSG00000134716.9</t>
  </si>
  <si>
    <t>HOTTIP</t>
  </si>
  <si>
    <t>ENSG00000243766.7</t>
  </si>
  <si>
    <t>PARP9</t>
  </si>
  <si>
    <t>ENSG00000138496.16</t>
  </si>
  <si>
    <t>ZNF770</t>
  </si>
  <si>
    <t>ENSG00000198146.4</t>
  </si>
  <si>
    <t>ENSG00000119616.11</t>
  </si>
  <si>
    <t>ZNF92</t>
  </si>
  <si>
    <t>ENSG00000146757.13</t>
  </si>
  <si>
    <t>CMPK1</t>
  </si>
  <si>
    <t>ENSG00000162368.13</t>
  </si>
  <si>
    <t>FOXP4-AS1</t>
  </si>
  <si>
    <t>ENSG00000234753.5</t>
  </si>
  <si>
    <t>KIAA1217</t>
  </si>
  <si>
    <t>ENSG00000120549.15</t>
  </si>
  <si>
    <t>TGM2</t>
  </si>
  <si>
    <t>ENSG00000198959.11</t>
  </si>
  <si>
    <t>MTBP</t>
  </si>
  <si>
    <t>ENSG00000172167.7</t>
  </si>
  <si>
    <t>ZMYM6NB</t>
  </si>
  <si>
    <t>ENSG00000243749.1</t>
  </si>
  <si>
    <t>ATP2B1</t>
  </si>
  <si>
    <t>ENSG00000070961.14</t>
  </si>
  <si>
    <t>TYMSOS</t>
  </si>
  <si>
    <t>ENSG00000176912.3</t>
  </si>
  <si>
    <t>B4GALT2</t>
  </si>
  <si>
    <t>ENSG00000117411.16</t>
  </si>
  <si>
    <t>EFNB2</t>
  </si>
  <si>
    <t>ENSG00000125266.6</t>
  </si>
  <si>
    <t>ENSG00000122034.12</t>
  </si>
  <si>
    <t>NUDT15</t>
  </si>
  <si>
    <t>ENSG00000136159.3</t>
  </si>
  <si>
    <t>U47924.6</t>
  </si>
  <si>
    <t>ENSG00000240370.6</t>
  </si>
  <si>
    <t>ENSG00000138442.9</t>
  </si>
  <si>
    <t>ACBD3</t>
  </si>
  <si>
    <t>ENSG00000182827.8</t>
  </si>
  <si>
    <t>SGMS2</t>
  </si>
  <si>
    <t>ENSG00000164023.14</t>
  </si>
  <si>
    <t>ZNF101</t>
  </si>
  <si>
    <t>ENSG00000181896.11</t>
  </si>
  <si>
    <t>DNTTIP1</t>
  </si>
  <si>
    <t>ENSG00000101457.12</t>
  </si>
  <si>
    <t>IFFO2</t>
  </si>
  <si>
    <t>ENSG00000169991.10</t>
  </si>
  <si>
    <t>AGPAT5</t>
  </si>
  <si>
    <t>ENSG00000155189.11</t>
  </si>
  <si>
    <t>LATS1</t>
  </si>
  <si>
    <t>ENSG00000131023.12</t>
  </si>
  <si>
    <t>LYPD5</t>
  </si>
  <si>
    <t>ENSG00000159871.14</t>
  </si>
  <si>
    <t>MTHFD1</t>
  </si>
  <si>
    <t>ENSG00000100714.15</t>
  </si>
  <si>
    <t>VHL</t>
  </si>
  <si>
    <t>ENSG00000134086.7</t>
  </si>
  <si>
    <t>ITGBL1</t>
  </si>
  <si>
    <t>ENSG00000198542.13</t>
  </si>
  <si>
    <t>MAP1S</t>
  </si>
  <si>
    <t>ENSG00000130479.10</t>
  </si>
  <si>
    <t>ENSG00000142864.14</t>
  </si>
  <si>
    <t>SP110</t>
  </si>
  <si>
    <t>ENSG00000135899.16</t>
  </si>
  <si>
    <t>ENSG00000164342.12</t>
  </si>
  <si>
    <t>TMEM50A</t>
  </si>
  <si>
    <t>ENSG00000183726.10</t>
  </si>
  <si>
    <t>C4orf46</t>
  </si>
  <si>
    <t>ENSG00000205208.4</t>
  </si>
  <si>
    <t>IL27RA</t>
  </si>
  <si>
    <t>ENSG00000104998.3</t>
  </si>
  <si>
    <t>MBTPS2</t>
  </si>
  <si>
    <t>ENSG00000012174.11</t>
  </si>
  <si>
    <t>PIGT</t>
  </si>
  <si>
    <t>ENSG00000124155.16</t>
  </si>
  <si>
    <t>TNFAIP3</t>
  </si>
  <si>
    <t>ENSG00000118503.14</t>
  </si>
  <si>
    <t>UBE2L6</t>
  </si>
  <si>
    <t>ENSG00000156587.15</t>
  </si>
  <si>
    <t>ENSG00000105939.12</t>
  </si>
  <si>
    <t>MAP3K2</t>
  </si>
  <si>
    <t>ENSG00000169967.16</t>
  </si>
  <si>
    <t>NIPA2</t>
  </si>
  <si>
    <t>ENSG00000140157.14</t>
  </si>
  <si>
    <t>RRM2B</t>
  </si>
  <si>
    <t>ENSG00000048392.11</t>
  </si>
  <si>
    <t>HS2ST1</t>
  </si>
  <si>
    <t>ENSG00000153936.16</t>
  </si>
  <si>
    <t>MX2</t>
  </si>
  <si>
    <t>ENSG00000183486.12</t>
  </si>
  <si>
    <t>SLC25A32</t>
  </si>
  <si>
    <t>ENSG00000164933.11</t>
  </si>
  <si>
    <t>GTF2A1</t>
  </si>
  <si>
    <t>ENSG00000165417.11</t>
  </si>
  <si>
    <t>PLD1</t>
  </si>
  <si>
    <t>ENSG00000075651.15</t>
  </si>
  <si>
    <t>RAPH1</t>
  </si>
  <si>
    <t>ENSG00000173166.17</t>
  </si>
  <si>
    <t>RP11-1149O23.2</t>
  </si>
  <si>
    <t>ENSG00000253930.1</t>
  </si>
  <si>
    <t>CHD7</t>
  </si>
  <si>
    <t>ENSG00000171316.11</t>
  </si>
  <si>
    <t>MAGT1</t>
  </si>
  <si>
    <t>ENSG00000102158.19</t>
  </si>
  <si>
    <t>MAP3K13</t>
  </si>
  <si>
    <t>ENSG00000073803.13</t>
  </si>
  <si>
    <t>PTPRG</t>
  </si>
  <si>
    <t>ENSG00000144724.18</t>
  </si>
  <si>
    <t>GPRIN1</t>
  </si>
  <si>
    <t>ENSG00000169258.6</t>
  </si>
  <si>
    <t>KIRREL</t>
  </si>
  <si>
    <t>ENSG00000183853.17</t>
  </si>
  <si>
    <t>LCP2</t>
  </si>
  <si>
    <t>ENSG00000043462.11</t>
  </si>
  <si>
    <t>SAP130</t>
  </si>
  <si>
    <t>ENSG00000136715.17</t>
  </si>
  <si>
    <t>UCHL3</t>
  </si>
  <si>
    <t>ENSG00000118939.17</t>
  </si>
  <si>
    <t>ASAP2</t>
  </si>
  <si>
    <t>ENSG00000151693.9</t>
  </si>
  <si>
    <t>ENSG00000261236.5</t>
  </si>
  <si>
    <t>EPB41L1</t>
  </si>
  <si>
    <t>ENSG00000088367.20</t>
  </si>
  <si>
    <t>LINC00543</t>
  </si>
  <si>
    <t>ENSG00000260704.1</t>
  </si>
  <si>
    <t>POGK</t>
  </si>
  <si>
    <t>ENSG00000143157.11</t>
  </si>
  <si>
    <t>SBNO1</t>
  </si>
  <si>
    <t>ENSG00000139697.11</t>
  </si>
  <si>
    <t>TNFAIP6</t>
  </si>
  <si>
    <t>ENSG00000123610.4</t>
  </si>
  <si>
    <t>TRAIP</t>
  </si>
  <si>
    <t>ENSG00000183763.8</t>
  </si>
  <si>
    <t>CD27</t>
  </si>
  <si>
    <t>ENSG00000139193.3</t>
  </si>
  <si>
    <t>ENSG00000105793.15</t>
  </si>
  <si>
    <t>LINC01232</t>
  </si>
  <si>
    <t>ENSG00000280734.2</t>
  </si>
  <si>
    <t>PPP1R14B</t>
  </si>
  <si>
    <t>ENSG00000173457.10</t>
  </si>
  <si>
    <t>PVRL2</t>
  </si>
  <si>
    <t>ENSG00000130202.9</t>
  </si>
  <si>
    <t>WDFY1</t>
  </si>
  <si>
    <t>ENSG00000085449.14</t>
  </si>
  <si>
    <t>ENSG00000101138.11</t>
  </si>
  <si>
    <t>EMILIN2</t>
  </si>
  <si>
    <t>ENSG00000132205.10</t>
  </si>
  <si>
    <t>ENSG00000135114.12</t>
  </si>
  <si>
    <t>TAGLN2</t>
  </si>
  <si>
    <t>ENSG00000158710.14</t>
  </si>
  <si>
    <t>NDUFC2</t>
  </si>
  <si>
    <t>ENSG00000151366.12</t>
  </si>
  <si>
    <t>ENSG00000171960.10</t>
  </si>
  <si>
    <t>TMX1</t>
  </si>
  <si>
    <t>ENSG00000139921.12</t>
  </si>
  <si>
    <t>ENSG00000112578.9</t>
  </si>
  <si>
    <t>NCAPD3</t>
  </si>
  <si>
    <t>ENSG00000151503.12</t>
  </si>
  <si>
    <t>ENSG00000182004.12</t>
  </si>
  <si>
    <t>ZNF185</t>
  </si>
  <si>
    <t>ENSG00000147394.18</t>
  </si>
  <si>
    <t>ETV5</t>
  </si>
  <si>
    <t>ENSG00000244405.7</t>
  </si>
  <si>
    <t>HABP2</t>
  </si>
  <si>
    <t>ENSG00000148702.14</t>
  </si>
  <si>
    <t>BCL3</t>
  </si>
  <si>
    <t>ENSG00000069399.12</t>
  </si>
  <si>
    <t>ENSG00000104626.14</t>
  </si>
  <si>
    <t>GAD1</t>
  </si>
  <si>
    <t>ENSG00000128683.13</t>
  </si>
  <si>
    <t>RAPGEF5</t>
  </si>
  <si>
    <t>ENSG00000136237.18</t>
  </si>
  <si>
    <t>RP11-40C6.2</t>
  </si>
  <si>
    <t>ENSG00000219928.2</t>
  </si>
  <si>
    <t>UBASH3B</t>
  </si>
  <si>
    <t>ENSG00000154127.9</t>
  </si>
  <si>
    <t>BTBD1</t>
  </si>
  <si>
    <t>ENSG00000064726.9</t>
  </si>
  <si>
    <t>ELK1</t>
  </si>
  <si>
    <t>ENSG00000126767.17</t>
  </si>
  <si>
    <t>HCST</t>
  </si>
  <si>
    <t>ENSG00000126264.9</t>
  </si>
  <si>
    <t>NUDCD1</t>
  </si>
  <si>
    <t>ENSG00000120526.10</t>
  </si>
  <si>
    <t>TMEM102</t>
  </si>
  <si>
    <t>ENSG00000181284.2</t>
  </si>
  <si>
    <t>XXbac-BPG246D15.9</t>
  </si>
  <si>
    <t>ENSG00000250264.1</t>
  </si>
  <si>
    <t>ACAA2</t>
  </si>
  <si>
    <t>ENSG00000167315.17</t>
  </si>
  <si>
    <t>BCL2L12</t>
  </si>
  <si>
    <t>ENSG00000126453.9</t>
  </si>
  <si>
    <t>IL17D</t>
  </si>
  <si>
    <t>ENSG00000172458.4</t>
  </si>
  <si>
    <t>LGALS9</t>
  </si>
  <si>
    <t>ENSG00000168961.16</t>
  </si>
  <si>
    <t>RP11-626H12.1</t>
  </si>
  <si>
    <t>ENSG00000255191.1</t>
  </si>
  <si>
    <t>RPL35P5</t>
  </si>
  <si>
    <t>ENSG00000225573.4</t>
  </si>
  <si>
    <t>ACSL4</t>
  </si>
  <si>
    <t>ENSG00000068366.19</t>
  </si>
  <si>
    <t>ITGAV</t>
  </si>
  <si>
    <t>ENSG00000138448.11</t>
  </si>
  <si>
    <t>ITGAX</t>
  </si>
  <si>
    <t>ENSG00000140678.16</t>
  </si>
  <si>
    <t>RP11-318C24.1</t>
  </si>
  <si>
    <t>ENSG00000230777.1</t>
  </si>
  <si>
    <t>SP2</t>
  </si>
  <si>
    <t>ENSG00000167182.12</t>
  </si>
  <si>
    <t>TIGAR</t>
  </si>
  <si>
    <t>ENSG00000078237.5</t>
  </si>
  <si>
    <t>VPS35</t>
  </si>
  <si>
    <t>ENSG00000069329.15</t>
  </si>
  <si>
    <t>AP3M1</t>
  </si>
  <si>
    <t>ENSG00000185009.12</t>
  </si>
  <si>
    <t>BCL9L</t>
  </si>
  <si>
    <t>ENSG00000186174.12</t>
  </si>
  <si>
    <t>ERCC6L</t>
  </si>
  <si>
    <t>ENSG00000186871.6</t>
  </si>
  <si>
    <t>HNRNPA3P6</t>
  </si>
  <si>
    <t>ENSG00000213300.5</t>
  </si>
  <si>
    <t>RNU2-2P</t>
  </si>
  <si>
    <t>ENSG00000222328.1</t>
  </si>
  <si>
    <t>TMTC3</t>
  </si>
  <si>
    <t>ENSG00000139324.11</t>
  </si>
  <si>
    <t>ELOVL6</t>
  </si>
  <si>
    <t>ENSG00000170522.9</t>
  </si>
  <si>
    <t>MED14</t>
  </si>
  <si>
    <t>ENSG00000180182.10</t>
  </si>
  <si>
    <t>PLCB1</t>
  </si>
  <si>
    <t>ENSG00000182621.16</t>
  </si>
  <si>
    <t>SNORA65</t>
  </si>
  <si>
    <t>ENSG00000201302.1</t>
  </si>
  <si>
    <t>ATP5J2-PTCD1</t>
  </si>
  <si>
    <t>ENSG00000248919.7</t>
  </si>
  <si>
    <t>DPP3</t>
  </si>
  <si>
    <t>ENSG00000254986.7</t>
  </si>
  <si>
    <t>ENSG00000173674.10</t>
  </si>
  <si>
    <t>EPHB4</t>
  </si>
  <si>
    <t>ENSG00000196411.9</t>
  </si>
  <si>
    <t>LAP3</t>
  </si>
  <si>
    <t>ENSG00000002549.12</t>
  </si>
  <si>
    <t>SYNGR2</t>
  </si>
  <si>
    <t>ENSG00000108639.7</t>
  </si>
  <si>
    <t>AASDHPPT</t>
  </si>
  <si>
    <t>ENSG00000149313.10</t>
  </si>
  <si>
    <t>C10orf12</t>
  </si>
  <si>
    <t>ENSG00000155640.6</t>
  </si>
  <si>
    <t>MESDC1</t>
  </si>
  <si>
    <t>ENSG00000140406.3</t>
  </si>
  <si>
    <t>RP11-651P23.4</t>
  </si>
  <si>
    <t>ENSG00000224831.3</t>
  </si>
  <si>
    <t>ENSG00000083312.17</t>
  </si>
  <si>
    <t>TTC22</t>
  </si>
  <si>
    <t>ENSG00000006555.10</t>
  </si>
  <si>
    <t>C3AR1</t>
  </si>
  <si>
    <t>ENSG00000171860.4</t>
  </si>
  <si>
    <t>CLDN12</t>
  </si>
  <si>
    <t>ENSG00000157224.15</t>
  </si>
  <si>
    <t>CTSL</t>
  </si>
  <si>
    <t>ENSG00000135047.14</t>
  </si>
  <si>
    <t>USP42</t>
  </si>
  <si>
    <t>ENSG00000106346.11</t>
  </si>
  <si>
    <t>CNIH4</t>
  </si>
  <si>
    <t>ENSG00000143771.11</t>
  </si>
  <si>
    <t>PBRM1</t>
  </si>
  <si>
    <t>ENSG00000163939.18</t>
  </si>
  <si>
    <t>CBX4</t>
  </si>
  <si>
    <t>ENSG00000141582.14</t>
  </si>
  <si>
    <t>ERLIN1</t>
  </si>
  <si>
    <t>ENSG00000107566.13</t>
  </si>
  <si>
    <t>MSH6</t>
  </si>
  <si>
    <t>ENSG00000116062.14</t>
  </si>
  <si>
    <t>PSME3</t>
  </si>
  <si>
    <t>ENSG00000131467.10</t>
  </si>
  <si>
    <t>SEPHS2</t>
  </si>
  <si>
    <t>ENSG00000179918.16</t>
  </si>
  <si>
    <t>SPATA2</t>
  </si>
  <si>
    <t>ENSG00000158480.10</t>
  </si>
  <si>
    <t>NCK1</t>
  </si>
  <si>
    <t>ENSG00000158092.6</t>
  </si>
  <si>
    <t>SMEK2</t>
  </si>
  <si>
    <t>ENSG00000275052.4</t>
  </si>
  <si>
    <t>STRN</t>
  </si>
  <si>
    <t>ENSG00000115808.11</t>
  </si>
  <si>
    <t>CEP72</t>
  </si>
  <si>
    <t>ENSG00000112877.7</t>
  </si>
  <si>
    <t>NFIB</t>
  </si>
  <si>
    <t>ENSG00000147862.14</t>
  </si>
  <si>
    <t>ENSG00000124789.11</t>
  </si>
  <si>
    <t>PSEN1</t>
  </si>
  <si>
    <t>ENSG00000080815.18</t>
  </si>
  <si>
    <t>RP11-27I1.4</t>
  </si>
  <si>
    <t>ENSG00000214654.6</t>
  </si>
  <si>
    <t>TBC1D5</t>
  </si>
  <si>
    <t>ENSG00000131374.14</t>
  </si>
  <si>
    <t>ADGRE5</t>
  </si>
  <si>
    <t>ENSG00000123146.19</t>
  </si>
  <si>
    <t>ARHGAP26</t>
  </si>
  <si>
    <t>ENSG00000145819.15</t>
  </si>
  <si>
    <t>ENSG00000138757.14</t>
  </si>
  <si>
    <t>PAK1IP1</t>
  </si>
  <si>
    <t>ENSG00000111845.4</t>
  </si>
  <si>
    <t>RHOG</t>
  </si>
  <si>
    <t>ENSG00000177105.9</t>
  </si>
  <si>
    <t>ENSG00000137574.10</t>
  </si>
  <si>
    <t>ENSG00000088930.7</t>
  </si>
  <si>
    <t>ENSG00000165675.16</t>
  </si>
  <si>
    <t>RP11-475C16.1</t>
  </si>
  <si>
    <t>ENSG00000218426.5</t>
  </si>
  <si>
    <t>CEBPB</t>
  </si>
  <si>
    <t>ENSG00000172216.5</t>
  </si>
  <si>
    <t>CERKL</t>
  </si>
  <si>
    <t>ENSG00000188452.13</t>
  </si>
  <si>
    <t>ENO1</t>
  </si>
  <si>
    <t>ENSG00000074800.13</t>
  </si>
  <si>
    <t>CD38</t>
  </si>
  <si>
    <t>ENSG00000004468.12</t>
  </si>
  <si>
    <t>MTHFD2</t>
  </si>
  <si>
    <t>ENSG00000065911.11</t>
  </si>
  <si>
    <t>RRM1</t>
  </si>
  <si>
    <t>ENSG00000167325.14</t>
  </si>
  <si>
    <t>SPINT2</t>
  </si>
  <si>
    <t>ENSG00000167642.12</t>
  </si>
  <si>
    <t>SRI</t>
  </si>
  <si>
    <t>ENSG00000075142.13</t>
  </si>
  <si>
    <t>TAF2</t>
  </si>
  <si>
    <t>ENSG00000064313.11</t>
  </si>
  <si>
    <t>TRAF7</t>
  </si>
  <si>
    <t>ENSG00000131653.12</t>
  </si>
  <si>
    <t>ENSG00000239713.7</t>
  </si>
  <si>
    <t>BCL2L15</t>
  </si>
  <si>
    <t>ENSG00000188761.11</t>
  </si>
  <si>
    <t>COPS8</t>
  </si>
  <si>
    <t>ENSG00000198612.10</t>
  </si>
  <si>
    <t>ENSG00000115866.10</t>
  </si>
  <si>
    <t>FAM210A</t>
  </si>
  <si>
    <t>ENSG00000177150.12</t>
  </si>
  <si>
    <t>MNX1</t>
  </si>
  <si>
    <t>ENSG00000130675.14</t>
  </si>
  <si>
    <t>PSENEN</t>
  </si>
  <si>
    <t>ENSG00000205155.7</t>
  </si>
  <si>
    <t>SLC43A2</t>
  </si>
  <si>
    <t>ENSG00000167703.14</t>
  </si>
  <si>
    <t>CYP2W1</t>
  </si>
  <si>
    <t>ENSG00000073067.13</t>
  </si>
  <si>
    <t>GIPC2</t>
  </si>
  <si>
    <t>ENSG00000137960.5</t>
  </si>
  <si>
    <t>KRT15</t>
  </si>
  <si>
    <t>ENSG00000171346.13</t>
  </si>
  <si>
    <t>LAIR1</t>
  </si>
  <si>
    <t>ENSG00000167613.15</t>
  </si>
  <si>
    <t>MICAL2</t>
  </si>
  <si>
    <t>ENSG00000133816.13</t>
  </si>
  <si>
    <t>SLC39A10</t>
  </si>
  <si>
    <t>ENSG00000196950.13</t>
  </si>
  <si>
    <t>HIP1</t>
  </si>
  <si>
    <t>ENSG00000127946.16</t>
  </si>
  <si>
    <t>HTRA3</t>
  </si>
  <si>
    <t>ENSG00000170801.9</t>
  </si>
  <si>
    <t>ENSG00000113658.16</t>
  </si>
  <si>
    <t>SQLE</t>
  </si>
  <si>
    <t>ENSG00000104549.11</t>
  </si>
  <si>
    <t>TMEM117</t>
  </si>
  <si>
    <t>ENSG00000139173.9</t>
  </si>
  <si>
    <t>HTR1D</t>
  </si>
  <si>
    <t>ENSG00000179546.4</t>
  </si>
  <si>
    <t>PVRIG2P</t>
  </si>
  <si>
    <t>ENSG00000235333.3</t>
  </si>
  <si>
    <t>USP9X</t>
  </si>
  <si>
    <t>ENSG00000124486.12</t>
  </si>
  <si>
    <t>VAC14</t>
  </si>
  <si>
    <t>ENSG00000103043.14</t>
  </si>
  <si>
    <t>AIDA</t>
  </si>
  <si>
    <t>ENSG00000186063.12</t>
  </si>
  <si>
    <t>ENSG00000108883.12</t>
  </si>
  <si>
    <t>LUZP1</t>
  </si>
  <si>
    <t>ENSG00000169641.13</t>
  </si>
  <si>
    <t>ENSG00000125844.15</t>
  </si>
  <si>
    <t>STK38L</t>
  </si>
  <si>
    <t>ENSG00000211455.7</t>
  </si>
  <si>
    <t>ENSG00000153944.10</t>
  </si>
  <si>
    <t>ENSG00000141378.14</t>
  </si>
  <si>
    <t>SEMA7A</t>
  </si>
  <si>
    <t>ENSG00000138623.9</t>
  </si>
  <si>
    <t>SPRED1</t>
  </si>
  <si>
    <t>ENSG00000166068.12</t>
  </si>
  <si>
    <t>TMEM200A</t>
  </si>
  <si>
    <t>ENSG00000164484.11</t>
  </si>
  <si>
    <t>ZNRF2P2</t>
  </si>
  <si>
    <t>ENSG00000225264.3</t>
  </si>
  <si>
    <t>BCL9</t>
  </si>
  <si>
    <t>ENSG00000116128.9</t>
  </si>
  <si>
    <t>CDC73</t>
  </si>
  <si>
    <t>ENSG00000134371.9</t>
  </si>
  <si>
    <t>MMACHC</t>
  </si>
  <si>
    <t>ENSG00000132763.14</t>
  </si>
  <si>
    <t>PEX13</t>
  </si>
  <si>
    <t>ENSG00000162928.8</t>
  </si>
  <si>
    <t>RALGPS2</t>
  </si>
  <si>
    <t>ENSG00000116191.17</t>
  </si>
  <si>
    <t>RP1-59D14.1</t>
  </si>
  <si>
    <t>ENSG00000262456.1</t>
  </si>
  <si>
    <t>ENSG00000184575.11</t>
  </si>
  <si>
    <t>ENSG00000114127.10</t>
  </si>
  <si>
    <t>CARD14</t>
  </si>
  <si>
    <t>ENSG00000141527.16</t>
  </si>
  <si>
    <t>PDCD2L</t>
  </si>
  <si>
    <t>ENSG00000126249.7</t>
  </si>
  <si>
    <t>RPAP3</t>
  </si>
  <si>
    <t>ENSG00000005175.9</t>
  </si>
  <si>
    <t>STT3A</t>
  </si>
  <si>
    <t>ENSG00000134910.12</t>
  </si>
  <si>
    <t>CBX5</t>
  </si>
  <si>
    <t>ENSG00000094916.13</t>
  </si>
  <si>
    <t>ENSG00000138767.12</t>
  </si>
  <si>
    <t>IFT52</t>
  </si>
  <si>
    <t>ENSG00000101052.12</t>
  </si>
  <si>
    <t>LBR</t>
  </si>
  <si>
    <t>ENSG00000143815.14</t>
  </si>
  <si>
    <t>LPCAT2</t>
  </si>
  <si>
    <t>ENSG00000087253.11</t>
  </si>
  <si>
    <t>CDC42P6</t>
  </si>
  <si>
    <t>ENSG00000237350.1</t>
  </si>
  <si>
    <t>ENSG00000165934.12</t>
  </si>
  <si>
    <t>ETHE1</t>
  </si>
  <si>
    <t>ENSG00000105755.7</t>
  </si>
  <si>
    <t>GDI2</t>
  </si>
  <si>
    <t>ENSG00000057608.16</t>
  </si>
  <si>
    <t>GRINA</t>
  </si>
  <si>
    <t>ENSG00000178719.16</t>
  </si>
  <si>
    <t>ODC1</t>
  </si>
  <si>
    <t>ENSG00000115758.12</t>
  </si>
  <si>
    <t>RAMP2</t>
  </si>
  <si>
    <t>ENSG00000131477.10</t>
  </si>
  <si>
    <t>ENSG00000175792.11</t>
  </si>
  <si>
    <t>SIGLEC10</t>
  </si>
  <si>
    <t>ENSG00000142512.14</t>
  </si>
  <si>
    <t>SRGN</t>
  </si>
  <si>
    <t>ENSG00000122862.4</t>
  </si>
  <si>
    <t>ZNF398</t>
  </si>
  <si>
    <t>ENSG00000197024.8</t>
  </si>
  <si>
    <t>LRR1</t>
  </si>
  <si>
    <t>ENSG00000165501.16</t>
  </si>
  <si>
    <t>BACE2</t>
  </si>
  <si>
    <t>ENSG00000182240.15</t>
  </si>
  <si>
    <t>ENSG00000205937.11</t>
  </si>
  <si>
    <t>SH3RF1</t>
  </si>
  <si>
    <t>ENSG00000154447.14</t>
  </si>
  <si>
    <t>TDO2</t>
  </si>
  <si>
    <t>ENSG00000151790.8</t>
  </si>
  <si>
    <t>TMBIM6</t>
  </si>
  <si>
    <t>ENSG00000139644.12</t>
  </si>
  <si>
    <t>WDR60</t>
  </si>
  <si>
    <t>ENSG00000126870.15</t>
  </si>
  <si>
    <t>AC005943.6</t>
  </si>
  <si>
    <t>ENSG00000279009.1</t>
  </si>
  <si>
    <t>C15orf39</t>
  </si>
  <si>
    <t>ENSG00000167173.18</t>
  </si>
  <si>
    <t>ENSG00000108561.8</t>
  </si>
  <si>
    <t>CRIPT</t>
  </si>
  <si>
    <t>ENSG00000119878.5</t>
  </si>
  <si>
    <t>ITCH</t>
  </si>
  <si>
    <t>ENSG00000078747.12</t>
  </si>
  <si>
    <t>MEF2C</t>
  </si>
  <si>
    <t>ENSG00000081189.13</t>
  </si>
  <si>
    <t>ATL3</t>
  </si>
  <si>
    <t>ENSG00000184743.12</t>
  </si>
  <si>
    <t>ERBB2</t>
  </si>
  <si>
    <t>ENSG00000141736.13</t>
  </si>
  <si>
    <t>ENSG00000112996.9</t>
  </si>
  <si>
    <t>ENSG00000197498.12</t>
  </si>
  <si>
    <t>RAB31</t>
  </si>
  <si>
    <t>ENSG00000168461.12</t>
  </si>
  <si>
    <t>AHCY</t>
  </si>
  <si>
    <t>ENSG00000101444.12</t>
  </si>
  <si>
    <t>CXCL6</t>
  </si>
  <si>
    <t>ENSG00000124875.9</t>
  </si>
  <si>
    <t>RP11-315D16.2</t>
  </si>
  <si>
    <t>ENSG00000260007.1</t>
  </si>
  <si>
    <t>ENSG00000163950.12</t>
  </si>
  <si>
    <t>TBC1D7</t>
  </si>
  <si>
    <t>ENSG00000145979.17</t>
  </si>
  <si>
    <t>ZBP1</t>
  </si>
  <si>
    <t>ENSG00000124256.14</t>
  </si>
  <si>
    <t>FUOM</t>
  </si>
  <si>
    <t>ENSG00000148803.11</t>
  </si>
  <si>
    <t>MIER1</t>
  </si>
  <si>
    <t>ENSG00000198160.14</t>
  </si>
  <si>
    <t>ENSG00000127022.14</t>
  </si>
  <si>
    <t>LRRC59</t>
  </si>
  <si>
    <t>ENSG00000108829.9</t>
  </si>
  <si>
    <t>ENSG00000130332.14</t>
  </si>
  <si>
    <t>SLFN5</t>
  </si>
  <si>
    <t>ENSG00000166750.9</t>
  </si>
  <si>
    <t>ADRM1</t>
  </si>
  <si>
    <t>ENSG00000130706.12</t>
  </si>
  <si>
    <t>CLIC5</t>
  </si>
  <si>
    <t>ENSG00000112782.15</t>
  </si>
  <si>
    <t>ELF1</t>
  </si>
  <si>
    <t>ENSG00000120690.13</t>
  </si>
  <si>
    <t>GALNT3</t>
  </si>
  <si>
    <t>ENSG00000115339.13</t>
  </si>
  <si>
    <t>INPP4B</t>
  </si>
  <si>
    <t>ENSG00000109452.12</t>
  </si>
  <si>
    <t>ENSG00000119446.13</t>
  </si>
  <si>
    <t>ENSG00000163694.14</t>
  </si>
  <si>
    <t>WDR34</t>
  </si>
  <si>
    <t>ENSG00000119333.11</t>
  </si>
  <si>
    <t>CARM1</t>
  </si>
  <si>
    <t>ENSG00000142453.11</t>
  </si>
  <si>
    <t>CDK4</t>
  </si>
  <si>
    <t>ENSG00000135446.16</t>
  </si>
  <si>
    <t>LINC00665</t>
  </si>
  <si>
    <t>ENSG00000232677.6</t>
  </si>
  <si>
    <t>MASTL</t>
  </si>
  <si>
    <t>ENSG00000120539.14</t>
  </si>
  <si>
    <t>TUBB4B</t>
  </si>
  <si>
    <t>ENSG00000188229.5</t>
  </si>
  <si>
    <t>AL589743.1</t>
  </si>
  <si>
    <t>ENSG00000279508.1</t>
  </si>
  <si>
    <t>ENSG00000029363.15</t>
  </si>
  <si>
    <t>MAN1A1</t>
  </si>
  <si>
    <t>ENSG00000111885.6</t>
  </si>
  <si>
    <t>RP11-424C20.2</t>
  </si>
  <si>
    <t>ENSG00000256663.1</t>
  </si>
  <si>
    <t>AC069213.1</t>
  </si>
  <si>
    <t>ENSG00000224769.1</t>
  </si>
  <si>
    <t>CMTM6</t>
  </si>
  <si>
    <t>ENSG00000091317.7</t>
  </si>
  <si>
    <t>GPX8</t>
  </si>
  <si>
    <t>ENSG00000164294.13</t>
  </si>
  <si>
    <t>PFN1</t>
  </si>
  <si>
    <t>ENSG00000108518.7</t>
  </si>
  <si>
    <t>TCFL5</t>
  </si>
  <si>
    <t>ENSG00000101190.12</t>
  </si>
  <si>
    <t>C5orf51</t>
  </si>
  <si>
    <t>ENSG00000205765.8</t>
  </si>
  <si>
    <t>CMTM3</t>
  </si>
  <si>
    <t>ENSG00000140931.19</t>
  </si>
  <si>
    <t>KIAA1671</t>
  </si>
  <si>
    <t>ENSG00000197077.12</t>
  </si>
  <si>
    <t>MR1</t>
  </si>
  <si>
    <t>ENSG00000153029.14</t>
  </si>
  <si>
    <t>MUC2</t>
  </si>
  <si>
    <t>ENSG00000198788.8</t>
  </si>
  <si>
    <t>DCUN1D1</t>
  </si>
  <si>
    <t>ENSG00000043093.13</t>
  </si>
  <si>
    <t>ANAPC1</t>
  </si>
  <si>
    <t>ENSG00000153107.11</t>
  </si>
  <si>
    <t>CORO1C</t>
  </si>
  <si>
    <t>ENSG00000110880.10</t>
  </si>
  <si>
    <t>GNE</t>
  </si>
  <si>
    <t>ENSG00000159921.14</t>
  </si>
  <si>
    <t>ASAP1</t>
  </si>
  <si>
    <t>ENSG00000153317.14</t>
  </si>
  <si>
    <t>HLA-F</t>
  </si>
  <si>
    <t>ENSG00000204642.13</t>
  </si>
  <si>
    <t>MAPRE2</t>
  </si>
  <si>
    <t>ENSG00000166974.12</t>
  </si>
  <si>
    <t>TAOK3</t>
  </si>
  <si>
    <t>ENSG00000135090.13</t>
  </si>
  <si>
    <t>MOB4</t>
  </si>
  <si>
    <t>ENSG00000115540.14</t>
  </si>
  <si>
    <t>POLA2</t>
  </si>
  <si>
    <t>ENSG00000014138.8</t>
  </si>
  <si>
    <t>PTPRA</t>
  </si>
  <si>
    <t>ENSG00000132670.20</t>
  </si>
  <si>
    <t>SIT1</t>
  </si>
  <si>
    <t>ENSG00000137078.8</t>
  </si>
  <si>
    <t>ENSG00000166949.15</t>
  </si>
  <si>
    <t>TAF3</t>
  </si>
  <si>
    <t>ENSG00000165632.7</t>
  </si>
  <si>
    <t>MMD</t>
  </si>
  <si>
    <t>ENSG00000108960.7</t>
  </si>
  <si>
    <t>ENSG00000110104.11</t>
  </si>
  <si>
    <t>GOLIM4</t>
  </si>
  <si>
    <t>ENSG00000173905.8</t>
  </si>
  <si>
    <t>SPTLC2</t>
  </si>
  <si>
    <t>ENSG00000100596.6</t>
  </si>
  <si>
    <t>ENSG00000040341.17</t>
  </si>
  <si>
    <t>ANXA11</t>
  </si>
  <si>
    <t>ENSG00000122359.17</t>
  </si>
  <si>
    <t>BRD4</t>
  </si>
  <si>
    <t>ENSG00000141867.17</t>
  </si>
  <si>
    <t>ZDHHC12</t>
  </si>
  <si>
    <t>ENSG00000160446.18</t>
  </si>
  <si>
    <t>ADCY7</t>
  </si>
  <si>
    <t>ENSG00000121281.12</t>
  </si>
  <si>
    <t>FAM3C2</t>
  </si>
  <si>
    <t>ENSG00000174028.6</t>
  </si>
  <si>
    <t>PLAGL2</t>
  </si>
  <si>
    <t>ENSG00000126003.6</t>
  </si>
  <si>
    <t>GBA</t>
  </si>
  <si>
    <t>ENSG00000177628.15</t>
  </si>
  <si>
    <t>LL22NC03-N14H11.1</t>
  </si>
  <si>
    <t>ENSG00000272872.1</t>
  </si>
  <si>
    <t>PLAC8</t>
  </si>
  <si>
    <t>ENSG00000145287.10</t>
  </si>
  <si>
    <t>PVR</t>
  </si>
  <si>
    <t>ENSG00000073008.14</t>
  </si>
  <si>
    <t>SH3D21</t>
  </si>
  <si>
    <t>ENSG00000214193.9</t>
  </si>
  <si>
    <t>ITGB7</t>
  </si>
  <si>
    <t>ENSG00000139626.15</t>
  </si>
  <si>
    <t>MCMBP</t>
  </si>
  <si>
    <t>ENSG00000197771.12</t>
  </si>
  <si>
    <t>PGM2</t>
  </si>
  <si>
    <t>ENSG00000169299.13</t>
  </si>
  <si>
    <t>CSK</t>
  </si>
  <si>
    <t>ENSG00000103653.16</t>
  </si>
  <si>
    <t>PRSS22</t>
  </si>
  <si>
    <t>ENSG00000005001.9</t>
  </si>
  <si>
    <t>TTLL5</t>
  </si>
  <si>
    <t>ENSG00000119685.19</t>
  </si>
  <si>
    <t>AP000439.3</t>
  </si>
  <si>
    <t>ENSG00000255774.1</t>
  </si>
  <si>
    <t>HIST1H2BC</t>
  </si>
  <si>
    <t>ENSG00000180596.7</t>
  </si>
  <si>
    <t>PFDN4</t>
  </si>
  <si>
    <t>ENSG00000101132.9</t>
  </si>
  <si>
    <t>SNORA23</t>
  </si>
  <si>
    <t>ENSG00000201998.1</t>
  </si>
  <si>
    <t>TAF1B</t>
  </si>
  <si>
    <t>ENSG00000115750.16</t>
  </si>
  <si>
    <t>AC009005.2</t>
  </si>
  <si>
    <t>ENSG00000267751.5</t>
  </si>
  <si>
    <t>EML4</t>
  </si>
  <si>
    <t>ENSG00000143924.18</t>
  </si>
  <si>
    <t>H2AFY</t>
  </si>
  <si>
    <t>ENSG00000113648.16</t>
  </si>
  <si>
    <t>NSD1</t>
  </si>
  <si>
    <t>ENSG00000165671.18</t>
  </si>
  <si>
    <t>PSMA5</t>
  </si>
  <si>
    <t>ENSG00000143106.12</t>
  </si>
  <si>
    <t>SPRED2</t>
  </si>
  <si>
    <t>ENSG00000198369.9</t>
  </si>
  <si>
    <t>TMEM189</t>
  </si>
  <si>
    <t>ENSG00000240849.10</t>
  </si>
  <si>
    <t>WWTR1</t>
  </si>
  <si>
    <t>ENSG00000018408.14</t>
  </si>
  <si>
    <t>COA7</t>
  </si>
  <si>
    <t>ENSG00000162377.5</t>
  </si>
  <si>
    <t>PANX1</t>
  </si>
  <si>
    <t>ENSG00000110218.8</t>
  </si>
  <si>
    <t>ATP9A</t>
  </si>
  <si>
    <t>ENSG00000054793.13</t>
  </si>
  <si>
    <t>HAPLN3</t>
  </si>
  <si>
    <t>ENSG00000140511.11</t>
  </si>
  <si>
    <t>MARVELD2</t>
  </si>
  <si>
    <t>ENSG00000152939.14</t>
  </si>
  <si>
    <t>RP11-567G11.1</t>
  </si>
  <si>
    <t>ENSG00000228952.1</t>
  </si>
  <si>
    <t>SF3B6</t>
  </si>
  <si>
    <t>ENSG00000115128.6</t>
  </si>
  <si>
    <t>COQ2</t>
  </si>
  <si>
    <t>ENSG00000173085.13</t>
  </si>
  <si>
    <t>ENSG00000132507.17</t>
  </si>
  <si>
    <t>MFSD6</t>
  </si>
  <si>
    <t>ENSG00000151690.14</t>
  </si>
  <si>
    <t>MYH9</t>
  </si>
  <si>
    <t>ENSG00000100345.20</t>
  </si>
  <si>
    <t>RFC4</t>
  </si>
  <si>
    <t>ENSG00000163918.10</t>
  </si>
  <si>
    <t>BMP1</t>
  </si>
  <si>
    <t>ENSG00000168487.17</t>
  </si>
  <si>
    <t>GNB4</t>
  </si>
  <si>
    <t>ENSG00000114450.9</t>
  </si>
  <si>
    <t>KNSTRN</t>
  </si>
  <si>
    <t>ENSG00000128944.13</t>
  </si>
  <si>
    <t>NFATC2</t>
  </si>
  <si>
    <t>ENSG00000101096.19</t>
  </si>
  <si>
    <t>TIPIN</t>
  </si>
  <si>
    <t>ENSG00000075131.9</t>
  </si>
  <si>
    <t>ASCC3</t>
  </si>
  <si>
    <t>ENSG00000112249.13</t>
  </si>
  <si>
    <t>G6PD</t>
  </si>
  <si>
    <t>ENSG00000160211.15</t>
  </si>
  <si>
    <t>KLF3</t>
  </si>
  <si>
    <t>ENSG00000109787.12</t>
  </si>
  <si>
    <t>NOTCH2</t>
  </si>
  <si>
    <t>ENSG00000134250.17</t>
  </si>
  <si>
    <t>PDS5B</t>
  </si>
  <si>
    <t>ENSG00000083642.18</t>
  </si>
  <si>
    <t>PEAK1</t>
  </si>
  <si>
    <t>ENSG00000173517.10</t>
  </si>
  <si>
    <t>SEMA3C</t>
  </si>
  <si>
    <t>ENSG00000075223.13</t>
  </si>
  <si>
    <t>ZNF121</t>
  </si>
  <si>
    <t>ENSG00000197961.11</t>
  </si>
  <si>
    <t>ADAMTS2</t>
  </si>
  <si>
    <t>ENSG00000087116.13</t>
  </si>
  <si>
    <t>C2orf82</t>
  </si>
  <si>
    <t>ENSG00000182600.9</t>
  </si>
  <si>
    <t>ATP6V1C1</t>
  </si>
  <si>
    <t>ENSG00000155097.11</t>
  </si>
  <si>
    <t>CCT3</t>
  </si>
  <si>
    <t>ENSG00000163468.14</t>
  </si>
  <si>
    <t>SIAE</t>
  </si>
  <si>
    <t>ENSG00000110013.12</t>
  </si>
  <si>
    <t>TCF7L2</t>
  </si>
  <si>
    <t>ENSG00000148737.15</t>
  </si>
  <si>
    <t>CTSK</t>
  </si>
  <si>
    <t>ENSG00000143387.12</t>
  </si>
  <si>
    <t>INPP5D</t>
  </si>
  <si>
    <t>ENSG00000168918.13</t>
  </si>
  <si>
    <t>PPME1</t>
  </si>
  <si>
    <t>ENSG00000214517.8</t>
  </si>
  <si>
    <t>ENSG00000147677.10</t>
  </si>
  <si>
    <t>IGHV3-48</t>
  </si>
  <si>
    <t>ENSG00000211964.3</t>
  </si>
  <si>
    <t>TMEM41A</t>
  </si>
  <si>
    <t>ENSG00000163900.10</t>
  </si>
  <si>
    <t>AC133644.2</t>
  </si>
  <si>
    <t>ENSG00000280721.1</t>
  </si>
  <si>
    <t>CDK2AP2</t>
  </si>
  <si>
    <t>ENSG00000167797.7</t>
  </si>
  <si>
    <t>GOLGA7</t>
  </si>
  <si>
    <t>ENSG00000147533.16</t>
  </si>
  <si>
    <t>SLC25A15</t>
  </si>
  <si>
    <t>ENSG00000102743.14</t>
  </si>
  <si>
    <t>ZNF319</t>
  </si>
  <si>
    <t>ENSG00000166188.2</t>
  </si>
  <si>
    <t>NEIL3</t>
  </si>
  <si>
    <t>ENSG00000109674.3</t>
  </si>
  <si>
    <t>RP11-589N15.2</t>
  </si>
  <si>
    <t>ENSG00000269899.1</t>
  </si>
  <si>
    <t>SAMD10</t>
  </si>
  <si>
    <t>ENSG00000130590.13</t>
  </si>
  <si>
    <t>URI1</t>
  </si>
  <si>
    <t>ENSG00000105176.17</t>
  </si>
  <si>
    <t>ZNF252P</t>
  </si>
  <si>
    <t>ENSG00000196922.10</t>
  </si>
  <si>
    <t>CRISPLD1</t>
  </si>
  <si>
    <t>ENSG00000121005.8</t>
  </si>
  <si>
    <t>GPX4</t>
  </si>
  <si>
    <t>ENSG00000167468.16</t>
  </si>
  <si>
    <t>MNS1</t>
  </si>
  <si>
    <t>ENSG00000138587.5</t>
  </si>
  <si>
    <t>SLC19A3</t>
  </si>
  <si>
    <t>ENSG00000135917.13</t>
  </si>
  <si>
    <t>MX1</t>
  </si>
  <si>
    <t>ENSG00000157601.13</t>
  </si>
  <si>
    <t>ENSG00000162775.14</t>
  </si>
  <si>
    <t>THBS4</t>
  </si>
  <si>
    <t>ENSG00000113296.14</t>
  </si>
  <si>
    <t>TPPP3</t>
  </si>
  <si>
    <t>ENSG00000159713.10</t>
  </si>
  <si>
    <t>C3orf38</t>
  </si>
  <si>
    <t>ENSG00000179021.9</t>
  </si>
  <si>
    <t>CDC123</t>
  </si>
  <si>
    <t>ENSG00000151465.13</t>
  </si>
  <si>
    <t>EIF4EP2</t>
  </si>
  <si>
    <t>ENSG00000229944.3</t>
  </si>
  <si>
    <t>IDE</t>
  </si>
  <si>
    <t>ENSG00000119912.15</t>
  </si>
  <si>
    <t>ENSG00000126070.18</t>
  </si>
  <si>
    <t>CCSER2</t>
  </si>
  <si>
    <t>ENSG00000107771.15</t>
  </si>
  <si>
    <t>DYX1C1</t>
  </si>
  <si>
    <t>ENSG00000256061.7</t>
  </si>
  <si>
    <t>MGME1</t>
  </si>
  <si>
    <t>ENSG00000125871.13</t>
  </si>
  <si>
    <t>WNT10A</t>
  </si>
  <si>
    <t>ENSG00000135925.8</t>
  </si>
  <si>
    <t>ACTL6A</t>
  </si>
  <si>
    <t>ENSG00000136518.16</t>
  </si>
  <si>
    <t>BCL2L14</t>
  </si>
  <si>
    <t>ENSG00000121380.12</t>
  </si>
  <si>
    <t>IDS</t>
  </si>
  <si>
    <t>ENSG00000010404.17</t>
  </si>
  <si>
    <t>LIPT2</t>
  </si>
  <si>
    <t>ENSG00000175536.6</t>
  </si>
  <si>
    <t>TRRAP</t>
  </si>
  <si>
    <t>ENSG00000196367.12</t>
  </si>
  <si>
    <t>CYP51A1</t>
  </si>
  <si>
    <t>ENSG00000001630.15</t>
  </si>
  <si>
    <t>DAB2</t>
  </si>
  <si>
    <t>ENSG00000153071.14</t>
  </si>
  <si>
    <t>FAM117B</t>
  </si>
  <si>
    <t>ENSG00000138439.11</t>
  </si>
  <si>
    <t>HNF1B</t>
  </si>
  <si>
    <t>ENSG00000275410.4</t>
  </si>
  <si>
    <t>KCNAB2</t>
  </si>
  <si>
    <t>ENSG00000069424.14</t>
  </si>
  <si>
    <t>TPST2</t>
  </si>
  <si>
    <t>ENSG00000128294.15</t>
  </si>
  <si>
    <t>UBE2D4</t>
  </si>
  <si>
    <t>ENSG00000078967.12</t>
  </si>
  <si>
    <t>WIPF2</t>
  </si>
  <si>
    <t>ENSG00000171475.13</t>
  </si>
  <si>
    <t>FLVCR2</t>
  </si>
  <si>
    <t>ENSG00000119686.9</t>
  </si>
  <si>
    <t>GLA</t>
  </si>
  <si>
    <t>ENSG00000102393.9</t>
  </si>
  <si>
    <t>PSAT1</t>
  </si>
  <si>
    <t>ENSG00000135069.13</t>
  </si>
  <si>
    <t>UBXN2A</t>
  </si>
  <si>
    <t>ENSG00000173960.12</t>
  </si>
  <si>
    <t>GCLM</t>
  </si>
  <si>
    <t>ENSG00000023909.9</t>
  </si>
  <si>
    <t>HSPE1-MOB4</t>
  </si>
  <si>
    <t>ENSG00000270757.1</t>
  </si>
  <si>
    <t>ITGB6</t>
  </si>
  <si>
    <t>ENSG00000115221.10</t>
  </si>
  <si>
    <t>STX7</t>
  </si>
  <si>
    <t>ENSG00000079950.13</t>
  </si>
  <si>
    <t>CTC-487M23.8</t>
  </si>
  <si>
    <t>ENSG00000272869.5</t>
  </si>
  <si>
    <t>GZMH</t>
  </si>
  <si>
    <t>ENSG00000100450.12</t>
  </si>
  <si>
    <t>ENSG00000169813.16</t>
  </si>
  <si>
    <t>NCR3LG1</t>
  </si>
  <si>
    <t>ENSG00000188211.8</t>
  </si>
  <si>
    <t>SET</t>
  </si>
  <si>
    <t>ENSG00000119335.16</t>
  </si>
  <si>
    <t>SSH1</t>
  </si>
  <si>
    <t>ENSG00000084112.14</t>
  </si>
  <si>
    <t>ENSG00000124214.19</t>
  </si>
  <si>
    <t>LEO1</t>
  </si>
  <si>
    <t>ENSG00000166477.12</t>
  </si>
  <si>
    <t>PCDH17</t>
  </si>
  <si>
    <t>ENSG00000118946.11</t>
  </si>
  <si>
    <t>ENSG00000174840.8</t>
  </si>
  <si>
    <t>YWHAH</t>
  </si>
  <si>
    <t>ENSG00000128245.14</t>
  </si>
  <si>
    <t>ENSG00000148584.14</t>
  </si>
  <si>
    <t>CDKL1</t>
  </si>
  <si>
    <t>ENSG00000100490.9</t>
  </si>
  <si>
    <t>CTD-2267D19.3</t>
  </si>
  <si>
    <t>ENSG00000266208.1</t>
  </si>
  <si>
    <t>PEX26</t>
  </si>
  <si>
    <t>ENSG00000215193.12</t>
  </si>
  <si>
    <t>RAB2A</t>
  </si>
  <si>
    <t>ENSG00000104388.14</t>
  </si>
  <si>
    <t>SLC1A5</t>
  </si>
  <si>
    <t>ENSG00000105281.12</t>
  </si>
  <si>
    <t>TNFRSF4</t>
  </si>
  <si>
    <t>ENSG00000186827.10</t>
  </si>
  <si>
    <t>ENSG00000135763.9</t>
  </si>
  <si>
    <t>ENSG00000117395.10</t>
  </si>
  <si>
    <t>EGLN1</t>
  </si>
  <si>
    <t>ENSG00000135766.8</t>
  </si>
  <si>
    <t>ERGIC2</t>
  </si>
  <si>
    <t>ENSG00000087502.17</t>
  </si>
  <si>
    <t>IQCE</t>
  </si>
  <si>
    <t>ENSG00000106012.17</t>
  </si>
  <si>
    <t>ENSG00000180992.6</t>
  </si>
  <si>
    <t>NAT1</t>
  </si>
  <si>
    <t>ENSG00000171428.13</t>
  </si>
  <si>
    <t>PLA2G10</t>
  </si>
  <si>
    <t>ENSG00000069764.9</t>
  </si>
  <si>
    <t>B3GNT2</t>
  </si>
  <si>
    <t>ENSG00000170340.10</t>
  </si>
  <si>
    <t>LHFPL2</t>
  </si>
  <si>
    <t>ENSG00000145685.13</t>
  </si>
  <si>
    <t>ENSG00000048544.5</t>
  </si>
  <si>
    <t>ZNF281</t>
  </si>
  <si>
    <t>ENSG00000162702.7</t>
  </si>
  <si>
    <t>DLGAP1-AS1</t>
  </si>
  <si>
    <t>ENSG00000177337.7</t>
  </si>
  <si>
    <t>POLH</t>
  </si>
  <si>
    <t>ENSG00000170734.11</t>
  </si>
  <si>
    <t>RN7SL138P</t>
  </si>
  <si>
    <t>ENSG00000266274.2</t>
  </si>
  <si>
    <t>RP11-361L15.3</t>
  </si>
  <si>
    <t>ENSG00000280416.1</t>
  </si>
  <si>
    <t>SRGAP2D</t>
  </si>
  <si>
    <t>ENSG00000270872.2</t>
  </si>
  <si>
    <t>CD3G</t>
  </si>
  <si>
    <t>ENSG00000160654.9</t>
  </si>
  <si>
    <t>EDNRA</t>
  </si>
  <si>
    <t>ENSG00000151617.15</t>
  </si>
  <si>
    <t>NDUFAF4</t>
  </si>
  <si>
    <t>ENSG00000123545.5</t>
  </si>
  <si>
    <t>PSME2</t>
  </si>
  <si>
    <t>ENSG00000100911.13</t>
  </si>
  <si>
    <t>RP11-486A14.1</t>
  </si>
  <si>
    <t>ENSG00000257512.1</t>
  </si>
  <si>
    <t>THAP1</t>
  </si>
  <si>
    <t>ENSG00000131931.8</t>
  </si>
  <si>
    <t>TIRAP</t>
  </si>
  <si>
    <t>ENSG00000150455.13</t>
  </si>
  <si>
    <t>ENSG00000170515.13</t>
  </si>
  <si>
    <t>SURF4</t>
  </si>
  <si>
    <t>ENSG00000148248.13</t>
  </si>
  <si>
    <t>ENSG00000163714.17</t>
  </si>
  <si>
    <t>COMMD2</t>
  </si>
  <si>
    <t>ENSG00000114744.8</t>
  </si>
  <si>
    <t>GMFB</t>
  </si>
  <si>
    <t>ENSG00000197045.12</t>
  </si>
  <si>
    <t>GTF2A2</t>
  </si>
  <si>
    <t>ENSG00000140307.10</t>
  </si>
  <si>
    <t>HLA-H</t>
  </si>
  <si>
    <t>ENSG00000206341.7</t>
  </si>
  <si>
    <t>IDH1</t>
  </si>
  <si>
    <t>ENSG00000138413.13</t>
  </si>
  <si>
    <t>IMPACT</t>
  </si>
  <si>
    <t>ENSG00000154059.9</t>
  </si>
  <si>
    <t>LPP</t>
  </si>
  <si>
    <t>ENSG00000145012.12</t>
  </si>
  <si>
    <t>NABP2</t>
  </si>
  <si>
    <t>ENSG00000139579.12</t>
  </si>
  <si>
    <t>PAWR</t>
  </si>
  <si>
    <t>ENSG00000177425.10</t>
  </si>
  <si>
    <t>REEP3</t>
  </si>
  <si>
    <t>ENSG00000165476.12</t>
  </si>
  <si>
    <t>RP11-588K22.2</t>
  </si>
  <si>
    <t>ENSG00000260244.1</t>
  </si>
  <si>
    <t>GSDMB</t>
  </si>
  <si>
    <t>ENSG00000073605.18</t>
  </si>
  <si>
    <t>KIAA0196</t>
  </si>
  <si>
    <t>ENSG00000164961.15</t>
  </si>
  <si>
    <t>KLHL7</t>
  </si>
  <si>
    <t>ENSG00000122550.17</t>
  </si>
  <si>
    <t>ENSG00000111615.12</t>
  </si>
  <si>
    <t>PSPH</t>
  </si>
  <si>
    <t>ENSG00000146733.13</t>
  </si>
  <si>
    <t>RFC5</t>
  </si>
  <si>
    <t>ENSG00000111445.13</t>
  </si>
  <si>
    <t>EGR2</t>
  </si>
  <si>
    <t>ENSG00000122877.13</t>
  </si>
  <si>
    <t>JSRP1</t>
  </si>
  <si>
    <t>ENSG00000167476.10</t>
  </si>
  <si>
    <t>SLC29A2</t>
  </si>
  <si>
    <t>ENSG00000174669.11</t>
  </si>
  <si>
    <t>TMEM144</t>
  </si>
  <si>
    <t>ENSG00000164124.10</t>
  </si>
  <si>
    <t>CETN2</t>
  </si>
  <si>
    <t>ENSG00000147400.8</t>
  </si>
  <si>
    <t>IGHV3-33</t>
  </si>
  <si>
    <t>ENSG00000211955.2</t>
  </si>
  <si>
    <t>ENSG00000132603.13</t>
  </si>
  <si>
    <t>PIP5K1B</t>
  </si>
  <si>
    <t>ENSG00000107242.17</t>
  </si>
  <si>
    <t>LCORL</t>
  </si>
  <si>
    <t>ENSG00000178177.14</t>
  </si>
  <si>
    <t>NUPL1</t>
  </si>
  <si>
    <t>ENSG00000139496.15</t>
  </si>
  <si>
    <t>PGF</t>
  </si>
  <si>
    <t>ENSG00000119630.13</t>
  </si>
  <si>
    <t>HPRT1</t>
  </si>
  <si>
    <t>ENSG00000165704.14</t>
  </si>
  <si>
    <t>IGHV3-49</t>
  </si>
  <si>
    <t>ENSG00000211965.3</t>
  </si>
  <si>
    <t>PHF20</t>
  </si>
  <si>
    <t>ENSG00000025293.15</t>
  </si>
  <si>
    <t>PROSER3</t>
  </si>
  <si>
    <t>ENSG00000167595.14</t>
  </si>
  <si>
    <t>SH3BP4</t>
  </si>
  <si>
    <t>ENSG00000130147.15</t>
  </si>
  <si>
    <t>SUMO1P3</t>
  </si>
  <si>
    <t>ENSG00000235082.2</t>
  </si>
  <si>
    <t>TMED5</t>
  </si>
  <si>
    <t>ENSG00000117500.12</t>
  </si>
  <si>
    <t>ENSG00000113300.11</t>
  </si>
  <si>
    <t>CPPED1</t>
  </si>
  <si>
    <t>ENSG00000103381.11</t>
  </si>
  <si>
    <t>NIPAL1</t>
  </si>
  <si>
    <t>ENSG00000163293.11</t>
  </si>
  <si>
    <t>PLEKHA3</t>
  </si>
  <si>
    <t>ENSG00000116095.10</t>
  </si>
  <si>
    <t>RAB3IP</t>
  </si>
  <si>
    <t>ENSG00000127328.21</t>
  </si>
  <si>
    <t>ENSG00000126461.14</t>
  </si>
  <si>
    <t>PFDN2</t>
  </si>
  <si>
    <t>ENSG00000143256.4</t>
  </si>
  <si>
    <t>PIGX</t>
  </si>
  <si>
    <t>ENSG00000163964.13</t>
  </si>
  <si>
    <t>RCAN3</t>
  </si>
  <si>
    <t>ENSG00000117602.11</t>
  </si>
  <si>
    <t>SP3</t>
  </si>
  <si>
    <t>ENSG00000172845.13</t>
  </si>
  <si>
    <t>TBL2</t>
  </si>
  <si>
    <t>ENSG00000106638.15</t>
  </si>
  <si>
    <t>TIGIT</t>
  </si>
  <si>
    <t>ENSG00000181847.11</t>
  </si>
  <si>
    <t>MAP1LC3B</t>
  </si>
  <si>
    <t>ENSG00000140941.12</t>
  </si>
  <si>
    <t>MFAP3</t>
  </si>
  <si>
    <t>ENSG00000037749.11</t>
  </si>
  <si>
    <t>NUP50</t>
  </si>
  <si>
    <t>ENSG00000093000.18</t>
  </si>
  <si>
    <t>OPA1</t>
  </si>
  <si>
    <t>ENSG00000198836.8</t>
  </si>
  <si>
    <t>PHF6</t>
  </si>
  <si>
    <t>ENSG00000156531.16</t>
  </si>
  <si>
    <t>SPOCK2</t>
  </si>
  <si>
    <t>ENSG00000107742.12</t>
  </si>
  <si>
    <t>ZMYM1</t>
  </si>
  <si>
    <t>ENSG00000197056.9</t>
  </si>
  <si>
    <t>IKZF1</t>
  </si>
  <si>
    <t>ENSG00000185811.16</t>
  </si>
  <si>
    <t>NUP98</t>
  </si>
  <si>
    <t>ENSG00000110713.15</t>
  </si>
  <si>
    <t>APC</t>
  </si>
  <si>
    <t>ENSG00000134982.16</t>
  </si>
  <si>
    <t>C8orf31</t>
  </si>
  <si>
    <t>ENSG00000177335.10</t>
  </si>
  <si>
    <t>CPNE3</t>
  </si>
  <si>
    <t>ENSG00000085719.11</t>
  </si>
  <si>
    <t>EIF4EBP1</t>
  </si>
  <si>
    <t>ENSG00000187840.4</t>
  </si>
  <si>
    <t>OPA3</t>
  </si>
  <si>
    <t>ENSG00000125741.4</t>
  </si>
  <si>
    <t>P2RY10</t>
  </si>
  <si>
    <t>ENSG00000078589.12</t>
  </si>
  <si>
    <t>PROSER1</t>
  </si>
  <si>
    <t>ENSG00000120685.19</t>
  </si>
  <si>
    <t>SKI</t>
  </si>
  <si>
    <t>ENSG00000157933.9</t>
  </si>
  <si>
    <t>BTN3A3</t>
  </si>
  <si>
    <t>ENSG00000111801.15</t>
  </si>
  <si>
    <t>C17orf49</t>
  </si>
  <si>
    <t>ENSG00000258315.5</t>
  </si>
  <si>
    <t>TMCC1</t>
  </si>
  <si>
    <t>ENSG00000172765.16</t>
  </si>
  <si>
    <t>FBXO22</t>
  </si>
  <si>
    <t>ENSG00000167196.13</t>
  </si>
  <si>
    <t>MRPL57</t>
  </si>
  <si>
    <t>ENSG00000173141.4</t>
  </si>
  <si>
    <t>PAFAH1B2</t>
  </si>
  <si>
    <t>ENSG00000168092.13</t>
  </si>
  <si>
    <t>POT1</t>
  </si>
  <si>
    <t>ENSG00000128513.14</t>
  </si>
  <si>
    <t>RMND5A</t>
  </si>
  <si>
    <t>ENSG00000153561.12</t>
  </si>
  <si>
    <t>RP5-1180D12.1</t>
  </si>
  <si>
    <t>ENSG00000280202.1</t>
  </si>
  <si>
    <t>PRKCI</t>
  </si>
  <si>
    <t>ENSG00000163558.12</t>
  </si>
  <si>
    <t>RFX7</t>
  </si>
  <si>
    <t>ENSG00000181827.14</t>
  </si>
  <si>
    <t>RPGRIP1L</t>
  </si>
  <si>
    <t>ENSG00000103494.12</t>
  </si>
  <si>
    <t>TRAF2</t>
  </si>
  <si>
    <t>ENSG00000127191.17</t>
  </si>
  <si>
    <t>ENSG00000089195.14</t>
  </si>
  <si>
    <t>ZBED4</t>
  </si>
  <si>
    <t>ENSG00000100426.6</t>
  </si>
  <si>
    <t>CUX1</t>
  </si>
  <si>
    <t>ENSG00000257923.9</t>
  </si>
  <si>
    <t>MYL12B</t>
  </si>
  <si>
    <t>ENSG00000118680.12</t>
  </si>
  <si>
    <t>PECAM1</t>
  </si>
  <si>
    <t>ENSG00000261371.5</t>
  </si>
  <si>
    <t>IQCK</t>
  </si>
  <si>
    <t>ENSG00000174628.16</t>
  </si>
  <si>
    <t>TFDP2</t>
  </si>
  <si>
    <t>ENSG00000114126.17</t>
  </si>
  <si>
    <t>C4orf19</t>
  </si>
  <si>
    <t>ENSG00000154274.14</t>
  </si>
  <si>
    <t>COMP</t>
  </si>
  <si>
    <t>ENSG00000105664.10</t>
  </si>
  <si>
    <t>IGLV1-47</t>
  </si>
  <si>
    <t>ENSG00000211648.2</t>
  </si>
  <si>
    <t>POLA1</t>
  </si>
  <si>
    <t>ENSG00000101868.10</t>
  </si>
  <si>
    <t>RBBP4</t>
  </si>
  <si>
    <t>ENSG00000162521.18</t>
  </si>
  <si>
    <t>RPLP0P6</t>
  </si>
  <si>
    <t>ENSG00000213553.4</t>
  </si>
  <si>
    <t>ARID5B</t>
  </si>
  <si>
    <t>ENSG00000150347.14</t>
  </si>
  <si>
    <t>BCL10</t>
  </si>
  <si>
    <t>ENSG00000142867.12</t>
  </si>
  <si>
    <t>GMIP</t>
  </si>
  <si>
    <t>ENSG00000089639.10</t>
  </si>
  <si>
    <t>HEYL</t>
  </si>
  <si>
    <t>ENSG00000163909.7</t>
  </si>
  <si>
    <t>SEPN1</t>
  </si>
  <si>
    <t>ENSG00000162430.16</t>
  </si>
  <si>
    <t>STIP1</t>
  </si>
  <si>
    <t>ENSG00000168439.16</t>
  </si>
  <si>
    <t>LIN7C</t>
  </si>
  <si>
    <t>ENSG00000148943.11</t>
  </si>
  <si>
    <t>MAML1</t>
  </si>
  <si>
    <t>ENSG00000161021.11</t>
  </si>
  <si>
    <t>PLEKHA6</t>
  </si>
  <si>
    <t>ENSG00000143850.12</t>
  </si>
  <si>
    <t>PTK7</t>
  </si>
  <si>
    <t>ENSG00000112655.15</t>
  </si>
  <si>
    <t>SOCS6</t>
  </si>
  <si>
    <t>ENSG00000170677.5</t>
  </si>
  <si>
    <t>STAP2</t>
  </si>
  <si>
    <t>ENSG00000178078.11</t>
  </si>
  <si>
    <t>ARL13B</t>
  </si>
  <si>
    <t>ENSG00000169379.15</t>
  </si>
  <si>
    <t>CD164</t>
  </si>
  <si>
    <t>ENSG00000135535.14</t>
  </si>
  <si>
    <t>CEP170</t>
  </si>
  <si>
    <t>ENSG00000143702.15</t>
  </si>
  <si>
    <t>GLIPR1</t>
  </si>
  <si>
    <t>ENSG00000139278.9</t>
  </si>
  <si>
    <t>GLS</t>
  </si>
  <si>
    <t>ENSG00000115419.12</t>
  </si>
  <si>
    <t>ENSG00000145414.8</t>
  </si>
  <si>
    <t>RASGEF1A</t>
  </si>
  <si>
    <t>ENSG00000198915.11</t>
  </si>
  <si>
    <t>TXNDC9</t>
  </si>
  <si>
    <t>ENSG00000115514.11</t>
  </si>
  <si>
    <t>ENSG00000183684.7</t>
  </si>
  <si>
    <t>ANKIB1</t>
  </si>
  <si>
    <t>ENSG00000001629.9</t>
  </si>
  <si>
    <t>APLN</t>
  </si>
  <si>
    <t>ENSG00000171388.11</t>
  </si>
  <si>
    <t>IL1RAP</t>
  </si>
  <si>
    <t>ENSG00000196083.9</t>
  </si>
  <si>
    <t>PSMC4</t>
  </si>
  <si>
    <t>ENSG00000013275.7</t>
  </si>
  <si>
    <t>RCOR2</t>
  </si>
  <si>
    <t>ENSG00000167771.5</t>
  </si>
  <si>
    <t>SEL1L3</t>
  </si>
  <si>
    <t>ENSG00000091490.10</t>
  </si>
  <si>
    <t>U91328.21</t>
  </si>
  <si>
    <t>ENSG00000272558.1</t>
  </si>
  <si>
    <t>MSANTD3</t>
  </si>
  <si>
    <t>ENSG00000066697.14</t>
  </si>
  <si>
    <t>TNFAIP8L1</t>
  </si>
  <si>
    <t>ENSG00000185361.8</t>
  </si>
  <si>
    <t>VGLL4</t>
  </si>
  <si>
    <t>ENSG00000144560.13</t>
  </si>
  <si>
    <t>C16orf13</t>
  </si>
  <si>
    <t>ENSG00000130731.15</t>
  </si>
  <si>
    <t>CDS2</t>
  </si>
  <si>
    <t>ENSG00000101290.13</t>
  </si>
  <si>
    <t>CRACR2A</t>
  </si>
  <si>
    <t>ENSG00000130038.9</t>
  </si>
  <si>
    <t>CSTB</t>
  </si>
  <si>
    <t>ENSG00000160213.5</t>
  </si>
  <si>
    <t>FADD</t>
  </si>
  <si>
    <t>ENSG00000168040.4</t>
  </si>
  <si>
    <t>PRRG1</t>
  </si>
  <si>
    <t>ENSG00000130962.17</t>
  </si>
  <si>
    <t>SLC39A9</t>
  </si>
  <si>
    <t>ENSG00000029364.11</t>
  </si>
  <si>
    <t>ARF4</t>
  </si>
  <si>
    <t>ENSG00000168374.10</t>
  </si>
  <si>
    <t>ARID1B</t>
  </si>
  <si>
    <t>ENSG00000049618.21</t>
  </si>
  <si>
    <t>DCTN5</t>
  </si>
  <si>
    <t>ENSG00000166847.9</t>
  </si>
  <si>
    <t>FUCA2</t>
  </si>
  <si>
    <t>ENSG00000001036.13</t>
  </si>
  <si>
    <t>GAPDHP1</t>
  </si>
  <si>
    <t>ENSG00000228232.1</t>
  </si>
  <si>
    <t>GOSR1</t>
  </si>
  <si>
    <t>ENSG00000108587.14</t>
  </si>
  <si>
    <t>PRRC1</t>
  </si>
  <si>
    <t>ENSG00000164244.20</t>
  </si>
  <si>
    <t>SEC23IP</t>
  </si>
  <si>
    <t>ENSG00000107651.12</t>
  </si>
  <si>
    <t>C7orf73</t>
  </si>
  <si>
    <t>ENSG00000243317.7</t>
  </si>
  <si>
    <t>TIMM8A</t>
  </si>
  <si>
    <t>ENSG00000126953.5</t>
  </si>
  <si>
    <t>TOPBP1</t>
  </si>
  <si>
    <t>ENSG00000163781.12</t>
  </si>
  <si>
    <t>ENSG00000142544.6</t>
  </si>
  <si>
    <t>HMGB1P5</t>
  </si>
  <si>
    <t>ENSG00000132967.9</t>
  </si>
  <si>
    <t>WFDC21P</t>
  </si>
  <si>
    <t>ENSG00000261040.6</t>
  </si>
  <si>
    <t>AP000275.65</t>
  </si>
  <si>
    <t>ENSG00000265590.9</t>
  </si>
  <si>
    <t>DUSP8</t>
  </si>
  <si>
    <t>ENSG00000184545.10</t>
  </si>
  <si>
    <t>LINGO1</t>
  </si>
  <si>
    <t>ENSG00000169783.12</t>
  </si>
  <si>
    <t>PIGK</t>
  </si>
  <si>
    <t>ENSG00000142892.14</t>
  </si>
  <si>
    <t>ENSG00000166181.12</t>
  </si>
  <si>
    <t>BTNL8</t>
  </si>
  <si>
    <t>ENSG00000113303.11</t>
  </si>
  <si>
    <t>ENSG00000105447.12</t>
  </si>
  <si>
    <t>ENSG00000138095.18</t>
  </si>
  <si>
    <t>NCOR1</t>
  </si>
  <si>
    <t>ENSG00000141027.20</t>
  </si>
  <si>
    <t>RP11-452G18.2</t>
  </si>
  <si>
    <t>ENSG00000197149.5</t>
  </si>
  <si>
    <t>RP11-706O15.1</t>
  </si>
  <si>
    <t>ENSG00000205664.10</t>
  </si>
  <si>
    <t>SLC25A40</t>
  </si>
  <si>
    <t>ENSG00000075303.12</t>
  </si>
  <si>
    <t>TNFRSF9</t>
  </si>
  <si>
    <t>ENSG00000049249.8</t>
  </si>
  <si>
    <t>ANKRD12</t>
  </si>
  <si>
    <t>ENSG00000101745.15</t>
  </si>
  <si>
    <t>CCT4</t>
  </si>
  <si>
    <t>ENSG00000115484.14</t>
  </si>
  <si>
    <t>GBP1</t>
  </si>
  <si>
    <t>ENSG00000117228.9</t>
  </si>
  <si>
    <t>MAP2K6</t>
  </si>
  <si>
    <t>ENSG00000108984.13</t>
  </si>
  <si>
    <t>NETO2</t>
  </si>
  <si>
    <t>ENSG00000171208.9</t>
  </si>
  <si>
    <t>PRR5</t>
  </si>
  <si>
    <t>ENSG00000186654.20</t>
  </si>
  <si>
    <t>RAB22A</t>
  </si>
  <si>
    <t>ENSG00000124209.3</t>
  </si>
  <si>
    <t>RP11-49I11.1</t>
  </si>
  <si>
    <t>ENSG00000260552.1</t>
  </si>
  <si>
    <t>TCF4</t>
  </si>
  <si>
    <t>ENSG00000196628.13</t>
  </si>
  <si>
    <t>ARAP1-AS1</t>
  </si>
  <si>
    <t>ENSG00000256007.1</t>
  </si>
  <si>
    <t>BLACAT1</t>
  </si>
  <si>
    <t>ENSG00000281406.1</t>
  </si>
  <si>
    <t>ENSG00000136261.14</t>
  </si>
  <si>
    <t>CTBS</t>
  </si>
  <si>
    <t>ENSG00000117151.12</t>
  </si>
  <si>
    <t>CTNNB1</t>
  </si>
  <si>
    <t>ENSG00000168036.16</t>
  </si>
  <si>
    <t>PTPRCAP</t>
  </si>
  <si>
    <t>ENSG00000213402.2</t>
  </si>
  <si>
    <t>RLIM</t>
  </si>
  <si>
    <t>ENSG00000131263.12</t>
  </si>
  <si>
    <t>CCT2</t>
  </si>
  <si>
    <t>ENSG00000166226.12</t>
  </si>
  <si>
    <t>ENSG00000109534.16</t>
  </si>
  <si>
    <t>NPL</t>
  </si>
  <si>
    <t>ENSG00000135838.13</t>
  </si>
  <si>
    <t>ORC4</t>
  </si>
  <si>
    <t>ENSG00000115947.13</t>
  </si>
  <si>
    <t>ENSG00000214022.11</t>
  </si>
  <si>
    <t>STK3</t>
  </si>
  <si>
    <t>ENSG00000104375.15</t>
  </si>
  <si>
    <t>TAP2</t>
  </si>
  <si>
    <t>ENSG00000204267.13</t>
  </si>
  <si>
    <t>TLK1</t>
  </si>
  <si>
    <t>ENSG00000198586.13</t>
  </si>
  <si>
    <t>ZNF724P</t>
  </si>
  <si>
    <t>ENSG00000196081.9</t>
  </si>
  <si>
    <t>ENSG00000173744.17</t>
  </si>
  <si>
    <t>ARL6IP6</t>
  </si>
  <si>
    <t>ENSG00000177917.10</t>
  </si>
  <si>
    <t>CDK2AP1</t>
  </si>
  <si>
    <t>ENSG00000111328.6</t>
  </si>
  <si>
    <t>CMTM1</t>
  </si>
  <si>
    <t>ENSG00000089505.17</t>
  </si>
  <si>
    <t>KIF3B</t>
  </si>
  <si>
    <t>ENSG00000101350.7</t>
  </si>
  <si>
    <t>LIG1</t>
  </si>
  <si>
    <t>ENSG00000105486.13</t>
  </si>
  <si>
    <t>STAMBP</t>
  </si>
  <si>
    <t>ENSG00000124356.15</t>
  </si>
  <si>
    <t>TMEM170A</t>
  </si>
  <si>
    <t>ENSG00000166822.12</t>
  </si>
  <si>
    <t>ZNF592</t>
  </si>
  <si>
    <t>ENSG00000166716.9</t>
  </si>
  <si>
    <t>LAMC1</t>
  </si>
  <si>
    <t>ENSG00000135862.5</t>
  </si>
  <si>
    <t>ROBO1</t>
  </si>
  <si>
    <t>ENSG00000169855.19</t>
  </si>
  <si>
    <t>FGFR2</t>
  </si>
  <si>
    <t>ENSG00000066468.20</t>
  </si>
  <si>
    <t>RAPGEFL1</t>
  </si>
  <si>
    <t>ENSG00000108352.11</t>
  </si>
  <si>
    <t>TGFBR1</t>
  </si>
  <si>
    <t>ENSG00000106799.12</t>
  </si>
  <si>
    <t>ENSG00000137073.20</t>
  </si>
  <si>
    <t>BBC3</t>
  </si>
  <si>
    <t>ENSG00000105327.15</t>
  </si>
  <si>
    <t>FOXD2</t>
  </si>
  <si>
    <t>ENSG00000186564.5</t>
  </si>
  <si>
    <t>ENSG00000126653.15</t>
  </si>
  <si>
    <t>TMED7-TICAM2</t>
  </si>
  <si>
    <t>ENSG00000251201.8</t>
  </si>
  <si>
    <t>DIEXF</t>
  </si>
  <si>
    <t>ENSG00000117597.17</t>
  </si>
  <si>
    <t>KMT2E</t>
  </si>
  <si>
    <t>ENSG00000005483.19</t>
  </si>
  <si>
    <t>LMBRD2</t>
  </si>
  <si>
    <t>ENSG00000164187.6</t>
  </si>
  <si>
    <t>PPP3CA</t>
  </si>
  <si>
    <t>ENSG00000138814.16</t>
  </si>
  <si>
    <t>ENSG00000160208.12</t>
  </si>
  <si>
    <t>TMEM179B</t>
  </si>
  <si>
    <t>ENSG00000185475.8</t>
  </si>
  <si>
    <t>ENSG00000132953.16</t>
  </si>
  <si>
    <t>ASAH1</t>
  </si>
  <si>
    <t>ENSG00000104763.17</t>
  </si>
  <si>
    <t>CTSH</t>
  </si>
  <si>
    <t>ENSG00000103811.15</t>
  </si>
  <si>
    <t>FARP2</t>
  </si>
  <si>
    <t>ENSG00000006607.13</t>
  </si>
  <si>
    <t>HMGN2P5</t>
  </si>
  <si>
    <t>ENSG00000234664.1</t>
  </si>
  <si>
    <t>IL12RB1</t>
  </si>
  <si>
    <t>ENSG00000096996.15</t>
  </si>
  <si>
    <t>ENSG00000175581.13</t>
  </si>
  <si>
    <t>NLRC5</t>
  </si>
  <si>
    <t>ENSG00000140853.15</t>
  </si>
  <si>
    <t>RP11-295G20.2</t>
  </si>
  <si>
    <t>ENSG00000233461.5</t>
  </si>
  <si>
    <t>RREB1</t>
  </si>
  <si>
    <t>ENSG00000124782.19</t>
  </si>
  <si>
    <t>YEATS2</t>
  </si>
  <si>
    <t>ENSG00000163872.15</t>
  </si>
  <si>
    <t>ENSG00000134597.13</t>
  </si>
  <si>
    <t>RP11-428J1.5</t>
  </si>
  <si>
    <t>ENSG00000272142.1</t>
  </si>
  <si>
    <t>ACTN1</t>
  </si>
  <si>
    <t>ENSG00000072110.13</t>
  </si>
  <si>
    <t>FBXL20</t>
  </si>
  <si>
    <t>ENSG00000108306.11</t>
  </si>
  <si>
    <t>MAD1L1</t>
  </si>
  <si>
    <t>ENSG00000002822.15</t>
  </si>
  <si>
    <t>PRRX2</t>
  </si>
  <si>
    <t>ENSG00000167157.10</t>
  </si>
  <si>
    <t>TIMM23</t>
  </si>
  <si>
    <t>ENSG00000265354.3</t>
  </si>
  <si>
    <t>ENSG00000065457.10</t>
  </si>
  <si>
    <t>APAF1</t>
  </si>
  <si>
    <t>ENSG00000120868.13</t>
  </si>
  <si>
    <t>DGAT1</t>
  </si>
  <si>
    <t>ENSG00000185000.9</t>
  </si>
  <si>
    <t>HNRNPA1P7</t>
  </si>
  <si>
    <t>ENSG00000215492.6</t>
  </si>
  <si>
    <t>KIAA0930</t>
  </si>
  <si>
    <t>ENSG00000100364.18</t>
  </si>
  <si>
    <t>MGST2</t>
  </si>
  <si>
    <t>ENSG00000085871.8</t>
  </si>
  <si>
    <t>NCF1</t>
  </si>
  <si>
    <t>ENSG00000158517.13</t>
  </si>
  <si>
    <t>RHOV</t>
  </si>
  <si>
    <t>ENSG00000104140.6</t>
  </si>
  <si>
    <t>ACLY</t>
  </si>
  <si>
    <t>ENSG00000131473.16</t>
  </si>
  <si>
    <t>PDE4B</t>
  </si>
  <si>
    <t>ENSG00000184588.17</t>
  </si>
  <si>
    <t>QSER1</t>
  </si>
  <si>
    <t>ENSG00000060749.14</t>
  </si>
  <si>
    <t>TRAF3IP1</t>
  </si>
  <si>
    <t>ENSG00000204104.11</t>
  </si>
  <si>
    <t>ADGRG6</t>
  </si>
  <si>
    <t>ENSG00000112414.14</t>
  </si>
  <si>
    <t>OSCAR</t>
  </si>
  <si>
    <t>ENSG00000170909.13</t>
  </si>
  <si>
    <t>COPA</t>
  </si>
  <si>
    <t>ENSG00000122218.14</t>
  </si>
  <si>
    <t>CPT1A</t>
  </si>
  <si>
    <t>ENSG00000110090.12</t>
  </si>
  <si>
    <t>GDPGP1</t>
  </si>
  <si>
    <t>ENSG00000183208.12</t>
  </si>
  <si>
    <t>INIP</t>
  </si>
  <si>
    <t>ENSG00000148153.13</t>
  </si>
  <si>
    <t>TAOK1</t>
  </si>
  <si>
    <t>ENSG00000160551.9</t>
  </si>
  <si>
    <t>VRK2</t>
  </si>
  <si>
    <t>ENSG00000028116.16</t>
  </si>
  <si>
    <t>YBX1P1</t>
  </si>
  <si>
    <t>ENSG00000224861.1</t>
  </si>
  <si>
    <t>CASP3</t>
  </si>
  <si>
    <t>ENSG00000164305.17</t>
  </si>
  <si>
    <t>CENPP</t>
  </si>
  <si>
    <t>ENSG00000188312.13</t>
  </si>
  <si>
    <t>CPNE2</t>
  </si>
  <si>
    <t>ENSG00000140848.16</t>
  </si>
  <si>
    <t>ENSG00000125944.18</t>
  </si>
  <si>
    <t>LMTK2</t>
  </si>
  <si>
    <t>ENSG00000164715.5</t>
  </si>
  <si>
    <t>PREP</t>
  </si>
  <si>
    <t>ENSG00000085377.13</t>
  </si>
  <si>
    <t>RNF128</t>
  </si>
  <si>
    <t>ENSG00000133135.13</t>
  </si>
  <si>
    <t>TRIM24</t>
  </si>
  <si>
    <t>ENSG00000122779.16</t>
  </si>
  <si>
    <t>ENSG00000139131.12</t>
  </si>
  <si>
    <t>COPZ1</t>
  </si>
  <si>
    <t>ENSG00000111481.9</t>
  </si>
  <si>
    <t>LZIC</t>
  </si>
  <si>
    <t>ENSG00000162441.11</t>
  </si>
  <si>
    <t>XRCC4</t>
  </si>
  <si>
    <t>ENSG00000152422.15</t>
  </si>
  <si>
    <t>CDC42</t>
  </si>
  <si>
    <t>ENSG00000070831.15</t>
  </si>
  <si>
    <t>DNAJC10</t>
  </si>
  <si>
    <t>ENSG00000077232.16</t>
  </si>
  <si>
    <t>GTF3C4</t>
  </si>
  <si>
    <t>ENSG00000125484.11</t>
  </si>
  <si>
    <t>LINC00649</t>
  </si>
  <si>
    <t>ENSG00000237945.7</t>
  </si>
  <si>
    <t>CEP250</t>
  </si>
  <si>
    <t>ENSG00000126001.15</t>
  </si>
  <si>
    <t>CHEK2</t>
  </si>
  <si>
    <t>ENSG00000183765.20</t>
  </si>
  <si>
    <t>CYCS</t>
  </si>
  <si>
    <t>ENSG00000172115.8</t>
  </si>
  <si>
    <t>PHIP</t>
  </si>
  <si>
    <t>ENSG00000146247.13</t>
  </si>
  <si>
    <t>PSRC1</t>
  </si>
  <si>
    <t>ENSG00000134222.16</t>
  </si>
  <si>
    <t>CD300LF</t>
  </si>
  <si>
    <t>ENSG00000186074.18</t>
  </si>
  <si>
    <t>FKBP7</t>
  </si>
  <si>
    <t>ENSG00000079150.17</t>
  </si>
  <si>
    <t>HYOU1</t>
  </si>
  <si>
    <t>ENSG00000149428.18</t>
  </si>
  <si>
    <t>ENSG00000165055.15</t>
  </si>
  <si>
    <t>NPRL3</t>
  </si>
  <si>
    <t>ENSG00000103148.15</t>
  </si>
  <si>
    <t>PLD4</t>
  </si>
  <si>
    <t>ENSG00000166428.12</t>
  </si>
  <si>
    <t>ENSG00000116698.20</t>
  </si>
  <si>
    <t>ENSG00000130749.9</t>
  </si>
  <si>
    <t>ALDH3B1</t>
  </si>
  <si>
    <t>ENSG00000006534.15</t>
  </si>
  <si>
    <t>BACH1</t>
  </si>
  <si>
    <t>ENSG00000156273.15</t>
  </si>
  <si>
    <t>BNIP3L</t>
  </si>
  <si>
    <t>ENSG00000104765.14</t>
  </si>
  <si>
    <t>PXMP4</t>
  </si>
  <si>
    <t>ENSG00000101417.11</t>
  </si>
  <si>
    <t>RP11-298J20.4</t>
  </si>
  <si>
    <t>ENSG00000249456.1</t>
  </si>
  <si>
    <t>FZD5</t>
  </si>
  <si>
    <t>ENSG00000163251.3</t>
  </si>
  <si>
    <t>LATS2</t>
  </si>
  <si>
    <t>ENSG00000150457.8</t>
  </si>
  <si>
    <t>MAN1A2</t>
  </si>
  <si>
    <t>ENSG00000198162.12</t>
  </si>
  <si>
    <t>RFC2</t>
  </si>
  <si>
    <t>ENSG00000049541.10</t>
  </si>
  <si>
    <t>RP11-500M8.7</t>
  </si>
  <si>
    <t>ENSG00000272921.1</t>
  </si>
  <si>
    <t>SPSB1</t>
  </si>
  <si>
    <t>ENSG00000171621.13</t>
  </si>
  <si>
    <t>TMEM106A</t>
  </si>
  <si>
    <t>ENSG00000184988.8</t>
  </si>
  <si>
    <t>AC009299.3</t>
  </si>
  <si>
    <t>ENSG00000227403.1</t>
  </si>
  <si>
    <t>ATAD5</t>
  </si>
  <si>
    <t>ENSG00000176208.8</t>
  </si>
  <si>
    <t>ENSG00000136628.17</t>
  </si>
  <si>
    <t>ETV1</t>
  </si>
  <si>
    <t>ENSG00000006468.13</t>
  </si>
  <si>
    <t>RN7SL368P</t>
  </si>
  <si>
    <t>ENSG00000239948.2</t>
  </si>
  <si>
    <t>BMI1</t>
  </si>
  <si>
    <t>ENSG00000168283.13</t>
  </si>
  <si>
    <t>C1orf21</t>
  </si>
  <si>
    <t>ENSG00000116667.12</t>
  </si>
  <si>
    <t>DEGS2</t>
  </si>
  <si>
    <t>ENSG00000168350.7</t>
  </si>
  <si>
    <t>PML</t>
  </si>
  <si>
    <t>ENSG00000140464.19</t>
  </si>
  <si>
    <t>RP11-73M18.2</t>
  </si>
  <si>
    <t>ENSG00000256500.5</t>
  </si>
  <si>
    <t>SFR1</t>
  </si>
  <si>
    <t>ENSG00000156384.14</t>
  </si>
  <si>
    <t>SNX20</t>
  </si>
  <si>
    <t>ENSG00000167208.14</t>
  </si>
  <si>
    <t>LIMA1</t>
  </si>
  <si>
    <t>ENSG00000050405.13</t>
  </si>
  <si>
    <t>MFSD12</t>
  </si>
  <si>
    <t>ENSG00000161091.12</t>
  </si>
  <si>
    <t>CRLF3</t>
  </si>
  <si>
    <t>ENSG00000176390.11</t>
  </si>
  <si>
    <t>PODXL2</t>
  </si>
  <si>
    <t>ENSG00000114631.10</t>
  </si>
  <si>
    <t>POM121C</t>
  </si>
  <si>
    <t>ENSG00000272391.5</t>
  </si>
  <si>
    <t>ENSG00000103005.11</t>
  </si>
  <si>
    <t>ETS1</t>
  </si>
  <si>
    <t>ENSG00000134954.14</t>
  </si>
  <si>
    <t>GOLPH3L</t>
  </si>
  <si>
    <t>ENSG00000143457.10</t>
  </si>
  <si>
    <t>TRIM37</t>
  </si>
  <si>
    <t>ENSG00000108395.13</t>
  </si>
  <si>
    <t>ZHX1</t>
  </si>
  <si>
    <t>ENSG00000165156.14</t>
  </si>
  <si>
    <t>ADAM17</t>
  </si>
  <si>
    <t>ENSG00000151694.12</t>
  </si>
  <si>
    <t>BOLA2</t>
  </si>
  <si>
    <t>ENSG00000183336.7</t>
  </si>
  <si>
    <t>COA6</t>
  </si>
  <si>
    <t>ENSG00000168275.14</t>
  </si>
  <si>
    <t>ITPR3</t>
  </si>
  <si>
    <t>ENSG00000096433.10</t>
  </si>
  <si>
    <t>LRFN3</t>
  </si>
  <si>
    <t>ENSG00000126243.8</t>
  </si>
  <si>
    <t>RARA</t>
  </si>
  <si>
    <t>ENSG00000131759.17</t>
  </si>
  <si>
    <t>ENSG00000178691.10</t>
  </si>
  <si>
    <t>TMED7</t>
  </si>
  <si>
    <t>ENSG00000134970.13</t>
  </si>
  <si>
    <t>FUCA1</t>
  </si>
  <si>
    <t>ENSG00000179163.11</t>
  </si>
  <si>
    <t>MCTS2P</t>
  </si>
  <si>
    <t>ENSG00000101898.5</t>
  </si>
  <si>
    <t>ENSG00000115364.13</t>
  </si>
  <si>
    <t>RECQL</t>
  </si>
  <si>
    <t>ENSG00000004700.15</t>
  </si>
  <si>
    <t>SYT8</t>
  </si>
  <si>
    <t>ENSG00000149043.16</t>
  </si>
  <si>
    <t>TM9SF4</t>
  </si>
  <si>
    <t>ENSG00000101337.15</t>
  </si>
  <si>
    <t>BCL7A</t>
  </si>
  <si>
    <t>ENSG00000110987.8</t>
  </si>
  <si>
    <t>C11orf24</t>
  </si>
  <si>
    <t>ENSG00000171067.10</t>
  </si>
  <si>
    <t>CRIM1</t>
  </si>
  <si>
    <t>ENSG00000150938.9</t>
  </si>
  <si>
    <t>GNB1</t>
  </si>
  <si>
    <t>ENSG00000078369.17</t>
  </si>
  <si>
    <t>LPIN2</t>
  </si>
  <si>
    <t>ENSG00000101577.9</t>
  </si>
  <si>
    <t>PLS3</t>
  </si>
  <si>
    <t>ENSG00000102024.17</t>
  </si>
  <si>
    <t>SYAP1</t>
  </si>
  <si>
    <t>ENSG00000169895.5</t>
  </si>
  <si>
    <t>PHACTR4</t>
  </si>
  <si>
    <t>ENSG00000204138.12</t>
  </si>
  <si>
    <t>PIK3R2</t>
  </si>
  <si>
    <t>ENSG00000105647.14</t>
  </si>
  <si>
    <t>EDAR</t>
  </si>
  <si>
    <t>ENSG00000135960.9</t>
  </si>
  <si>
    <t>H3F3A</t>
  </si>
  <si>
    <t>ENSG00000163041.9</t>
  </si>
  <si>
    <t>KAT6A</t>
  </si>
  <si>
    <t>ENSG00000083168.9</t>
  </si>
  <si>
    <t>PAX8</t>
  </si>
  <si>
    <t>ENSG00000125618.16</t>
  </si>
  <si>
    <t>PNP</t>
  </si>
  <si>
    <t>ENSG00000198805.11</t>
  </si>
  <si>
    <t>ENSG00000253729.7</t>
  </si>
  <si>
    <t>SLC35A3</t>
  </si>
  <si>
    <t>ENSG00000117620.12</t>
  </si>
  <si>
    <t>ATG5</t>
  </si>
  <si>
    <t>ENSG00000057663.12</t>
  </si>
  <si>
    <t>CD84</t>
  </si>
  <si>
    <t>ENSG00000066294.14</t>
  </si>
  <si>
    <t>AC007283.5</t>
  </si>
  <si>
    <t>ENSG00000234431.2</t>
  </si>
  <si>
    <t>ELK4</t>
  </si>
  <si>
    <t>ENSG00000158711.13</t>
  </si>
  <si>
    <t>MSN</t>
  </si>
  <si>
    <t>ENSG00000147065.16</t>
  </si>
  <si>
    <t>NAPSB</t>
  </si>
  <si>
    <t>ENSG00000131401.11</t>
  </si>
  <si>
    <t>NFYA</t>
  </si>
  <si>
    <t>ENSG00000001167.14</t>
  </si>
  <si>
    <t>ENSG00000134987.11</t>
  </si>
  <si>
    <t>GPI</t>
  </si>
  <si>
    <t>ENSG00000105220.14</t>
  </si>
  <si>
    <t>KLHL5</t>
  </si>
  <si>
    <t>ENSG00000109790.16</t>
  </si>
  <si>
    <t>ADGRG1</t>
  </si>
  <si>
    <t>ENSG00000205336.11</t>
  </si>
  <si>
    <t>FRAT2</t>
  </si>
  <si>
    <t>ENSG00000181274.6</t>
  </si>
  <si>
    <t>TMEM97</t>
  </si>
  <si>
    <t>ENSG00000109084.13</t>
  </si>
  <si>
    <t>YES1</t>
  </si>
  <si>
    <t>ENSG00000176105.13</t>
  </si>
  <si>
    <t>YME1L1</t>
  </si>
  <si>
    <t>ENSG00000136758.18</t>
  </si>
  <si>
    <t>AP1M2</t>
  </si>
  <si>
    <t>ENSG00000129354.11</t>
  </si>
  <si>
    <t>BCL11A</t>
  </si>
  <si>
    <t>ENSG00000119866.20</t>
  </si>
  <si>
    <t>CNTNAP2</t>
  </si>
  <si>
    <t>ENSG00000174469.17</t>
  </si>
  <si>
    <t>ENSG00000083520.14</t>
  </si>
  <si>
    <t>ENSG00000111880.15</t>
  </si>
  <si>
    <t>SCAMP2</t>
  </si>
  <si>
    <t>ENSG00000140497.16</t>
  </si>
  <si>
    <t>SLC31A1</t>
  </si>
  <si>
    <t>ENSG00000136868.10</t>
  </si>
  <si>
    <t>AC004453.8</t>
  </si>
  <si>
    <t>ENSG00000146677.7</t>
  </si>
  <si>
    <t>CHCHD10</t>
  </si>
  <si>
    <t>ENSG00000250479.8</t>
  </si>
  <si>
    <t>ENSG00000105323.16</t>
  </si>
  <si>
    <t>ROCK2</t>
  </si>
  <si>
    <t>ENSG00000134318.13</t>
  </si>
  <si>
    <t>RPL26P19</t>
  </si>
  <si>
    <t>ENSG00000226221.1</t>
  </si>
  <si>
    <t>FBXL14</t>
  </si>
  <si>
    <t>ENSG00000171823.6</t>
  </si>
  <si>
    <t>ENSG00000100028.11</t>
  </si>
  <si>
    <t>TAGAP</t>
  </si>
  <si>
    <t>ENSG00000164691.16</t>
  </si>
  <si>
    <t>UPP1</t>
  </si>
  <si>
    <t>ENSG00000183696.13</t>
  </si>
  <si>
    <t>LAMP2</t>
  </si>
  <si>
    <t>ENSG00000005893.15</t>
  </si>
  <si>
    <t>LOXL1</t>
  </si>
  <si>
    <t>ENSG00000129038.15</t>
  </si>
  <si>
    <t>MGAT5</t>
  </si>
  <si>
    <t>ENSG00000152127.8</t>
  </si>
  <si>
    <t>PSMD8</t>
  </si>
  <si>
    <t>ENSG00000099341.11</t>
  </si>
  <si>
    <t>RAB23</t>
  </si>
  <si>
    <t>ENSG00000112210.11</t>
  </si>
  <si>
    <t>C3orf58</t>
  </si>
  <si>
    <t>ENSG00000181744.8</t>
  </si>
  <si>
    <t>DYNC1I2</t>
  </si>
  <si>
    <t>ENSG00000077380.15</t>
  </si>
  <si>
    <t>PCK1</t>
  </si>
  <si>
    <t>ENSG00000124253.10</t>
  </si>
  <si>
    <t>PROCR</t>
  </si>
  <si>
    <t>ENSG00000101000.4</t>
  </si>
  <si>
    <t>SLC19A1</t>
  </si>
  <si>
    <t>ENSG00000173638.18</t>
  </si>
  <si>
    <t>VAMP7</t>
  </si>
  <si>
    <t>ENSG00000124333.14</t>
  </si>
  <si>
    <t>WHSC1</t>
  </si>
  <si>
    <t>ENSG00000109685.17</t>
  </si>
  <si>
    <t>ENSG00000273045.5</t>
  </si>
  <si>
    <t>PLXNA1</t>
  </si>
  <si>
    <t>ENSG00000114554.11</t>
  </si>
  <si>
    <t>SUV39H1</t>
  </si>
  <si>
    <t>ENSG00000101945.16</t>
  </si>
  <si>
    <t>ZNF260</t>
  </si>
  <si>
    <t>ENSG00000254004.6</t>
  </si>
  <si>
    <t>ENSG00000021776.10</t>
  </si>
  <si>
    <t>ENSG00000111596.11</t>
  </si>
  <si>
    <t>EDEM2</t>
  </si>
  <si>
    <t>ENSG00000088298.12</t>
  </si>
  <si>
    <t>LPAR5</t>
  </si>
  <si>
    <t>ENSG00000184574.9</t>
  </si>
  <si>
    <t>NCOA4</t>
  </si>
  <si>
    <t>ENSG00000266412.5</t>
  </si>
  <si>
    <t>ZBTB9</t>
  </si>
  <si>
    <t>ENSG00000213588.5</t>
  </si>
  <si>
    <t>MTAP</t>
  </si>
  <si>
    <t>ENSG00000099810.18</t>
  </si>
  <si>
    <t>NSL1</t>
  </si>
  <si>
    <t>ENSG00000117697.14</t>
  </si>
  <si>
    <t>RIF1</t>
  </si>
  <si>
    <t>ENSG00000080345.17</t>
  </si>
  <si>
    <t>SEMA5A</t>
  </si>
  <si>
    <t>ENSG00000112902.11</t>
  </si>
  <si>
    <t>SNX5</t>
  </si>
  <si>
    <t>ENSG00000089006.16</t>
  </si>
  <si>
    <t>ENSG00000108064.10</t>
  </si>
  <si>
    <t>ANXA9</t>
  </si>
  <si>
    <t>ENSG00000143412.9</t>
  </si>
  <si>
    <t>AVL9</t>
  </si>
  <si>
    <t>ENSG00000105778.17</t>
  </si>
  <si>
    <t>ENSG00000066044.13</t>
  </si>
  <si>
    <t>GALC</t>
  </si>
  <si>
    <t>ENSG00000054983.16</t>
  </si>
  <si>
    <t>HIVEP2</t>
  </si>
  <si>
    <t>ENSG00000010818.8</t>
  </si>
  <si>
    <t>KCTD20</t>
  </si>
  <si>
    <t>ENSG00000112078.13</t>
  </si>
  <si>
    <t>ALOX5AP</t>
  </si>
  <si>
    <t>ENSG00000132965.9</t>
  </si>
  <si>
    <t>C2orf69</t>
  </si>
  <si>
    <t>ENSG00000178074.5</t>
  </si>
  <si>
    <t>CFAP97</t>
  </si>
  <si>
    <t>ENSG00000164323.12</t>
  </si>
  <si>
    <t>CNNM2</t>
  </si>
  <si>
    <t>ENSG00000148842.17</t>
  </si>
  <si>
    <t>IFNGR2</t>
  </si>
  <si>
    <t>ENSG00000159128.14</t>
  </si>
  <si>
    <t>LFNG</t>
  </si>
  <si>
    <t>ENSG00000106003.12</t>
  </si>
  <si>
    <t>NFKB2</t>
  </si>
  <si>
    <t>ENSG00000077150.17</t>
  </si>
  <si>
    <t>PHTF2</t>
  </si>
  <si>
    <t>ENSG00000006576.16</t>
  </si>
  <si>
    <t>RPLP0P2</t>
  </si>
  <si>
    <t>ENSG00000243742.5</t>
  </si>
  <si>
    <t>STRIP2</t>
  </si>
  <si>
    <t>ENSG00000128578.9</t>
  </si>
  <si>
    <t>CASP6</t>
  </si>
  <si>
    <t>ENSG00000138794.9</t>
  </si>
  <si>
    <t>GIT1</t>
  </si>
  <si>
    <t>ENSG00000108262.15</t>
  </si>
  <si>
    <t>LBX2-AS1</t>
  </si>
  <si>
    <t>ENSG00000257702.3</t>
  </si>
  <si>
    <t>NSF</t>
  </si>
  <si>
    <t>ENSG00000073969.18</t>
  </si>
  <si>
    <t>PTMA</t>
  </si>
  <si>
    <t>ENSG00000187514.14</t>
  </si>
  <si>
    <t>RASGEF1B</t>
  </si>
  <si>
    <t>ENSG00000138670.16</t>
  </si>
  <si>
    <t>ENSG00000104897.9</t>
  </si>
  <si>
    <t>ARID4A</t>
  </si>
  <si>
    <t>ENSG00000032219.18</t>
  </si>
  <si>
    <t>GNG12</t>
  </si>
  <si>
    <t>ENSG00000172380.5</t>
  </si>
  <si>
    <t>ENSG00000121774.17</t>
  </si>
  <si>
    <t>SERINC3</t>
  </si>
  <si>
    <t>ENSG00000132824.13</t>
  </si>
  <si>
    <t>GLG1</t>
  </si>
  <si>
    <t>ENSG00000090863.11</t>
  </si>
  <si>
    <t>PTPN11</t>
  </si>
  <si>
    <t>ENSG00000179295.15</t>
  </si>
  <si>
    <t>SERPINB8</t>
  </si>
  <si>
    <t>ENSG00000166401.13</t>
  </si>
  <si>
    <t>SLC27A4</t>
  </si>
  <si>
    <t>ENSG00000167114.12</t>
  </si>
  <si>
    <t>TET3</t>
  </si>
  <si>
    <t>ENSG00000187605.15</t>
  </si>
  <si>
    <t>WASL</t>
  </si>
  <si>
    <t>ENSG00000106299.7</t>
  </si>
  <si>
    <t>ACVR1</t>
  </si>
  <si>
    <t>ENSG00000115170.13</t>
  </si>
  <si>
    <t>AP1S1</t>
  </si>
  <si>
    <t>ENSG00000106367.13</t>
  </si>
  <si>
    <t>CREBBP</t>
  </si>
  <si>
    <t>ENSG00000005339.12</t>
  </si>
  <si>
    <t>AC079767.4</t>
  </si>
  <si>
    <t>ENSG00000224137.1</t>
  </si>
  <si>
    <t>LITAF</t>
  </si>
  <si>
    <t>ENSG00000189067.12</t>
  </si>
  <si>
    <t>NEURL3</t>
  </si>
  <si>
    <t>ENSG00000163121.9</t>
  </si>
  <si>
    <t>SLC25A22</t>
  </si>
  <si>
    <t>ENSG00000177542.10</t>
  </si>
  <si>
    <t>FAS</t>
  </si>
  <si>
    <t>ENSG00000026103.19</t>
  </si>
  <si>
    <t>LRP6</t>
  </si>
  <si>
    <t>ENSG00000070018.8</t>
  </si>
  <si>
    <t>ENSG00000239789.5</t>
  </si>
  <si>
    <t>ENSG00000101361.14</t>
  </si>
  <si>
    <t>ENSG00000278023.4</t>
  </si>
  <si>
    <t>RP4-539M6.19</t>
  </si>
  <si>
    <t>ENSG00000249590.7</t>
  </si>
  <si>
    <t>ATP6V1A</t>
  </si>
  <si>
    <t>ENSG00000114573.9</t>
  </si>
  <si>
    <t>ENSG00000103342.12</t>
  </si>
  <si>
    <t>LMAN2</t>
  </si>
  <si>
    <t>ENSG00000169223.14</t>
  </si>
  <si>
    <t>NDRG3</t>
  </si>
  <si>
    <t>ENSG00000101079.20</t>
  </si>
  <si>
    <t>ENSG00000137815.14</t>
  </si>
  <si>
    <t>SH2B2</t>
  </si>
  <si>
    <t>ENSG00000160999.10</t>
  </si>
  <si>
    <t>ENSG00000082898.16</t>
  </si>
  <si>
    <t>CH507-513H4.1</t>
  </si>
  <si>
    <t>ENSG00000278996.1</t>
  </si>
  <si>
    <t>CH507-528H12.1</t>
  </si>
  <si>
    <t>ENSG00000280441.2</t>
  </si>
  <si>
    <t>CHURC1</t>
  </si>
  <si>
    <t>ENSG00000258289.7</t>
  </si>
  <si>
    <t>DYM</t>
  </si>
  <si>
    <t>ENSG00000141627.13</t>
  </si>
  <si>
    <t>ENSG00000119812.18</t>
  </si>
  <si>
    <t>ENSG00000247626.4</t>
  </si>
  <si>
    <t>ENSG00000146223.14</t>
  </si>
  <si>
    <t>ENSG00000198860.11</t>
  </si>
  <si>
    <t>ENSG00000065978.17</t>
  </si>
  <si>
    <t>ACOT13</t>
  </si>
  <si>
    <t>ENSG00000112304.10</t>
  </si>
  <si>
    <t>LXN</t>
  </si>
  <si>
    <t>ENSG00000079257.7</t>
  </si>
  <si>
    <t>MPHOSPH9</t>
  </si>
  <si>
    <t>ENSG00000051825.14</t>
  </si>
  <si>
    <t>AP1AR</t>
  </si>
  <si>
    <t>ENSG00000138660.11</t>
  </si>
  <si>
    <t>ARHGAP27</t>
  </si>
  <si>
    <t>ENSG00000159314.11</t>
  </si>
  <si>
    <t>IGKV1-16</t>
  </si>
  <si>
    <t>ENSG00000240864.3</t>
  </si>
  <si>
    <t>WSB2</t>
  </si>
  <si>
    <t>ENSG00000176871.8</t>
  </si>
  <si>
    <t>IGHV1-69</t>
  </si>
  <si>
    <t>ENSG00000211973.2</t>
  </si>
  <si>
    <t>ENSG00000257103.8</t>
  </si>
  <si>
    <t>PPP1R18</t>
  </si>
  <si>
    <t>ENSG00000146112.11</t>
  </si>
  <si>
    <t>COL18A1</t>
  </si>
  <si>
    <t>ENSG00000182871.14</t>
  </si>
  <si>
    <t>SLC6A6</t>
  </si>
  <si>
    <t>ENSG00000131389.16</t>
  </si>
  <si>
    <t>ACE2</t>
  </si>
  <si>
    <t>ENSG00000130234.10</t>
  </si>
  <si>
    <t>APOBR</t>
  </si>
  <si>
    <t>ENSG00000184730.10</t>
  </si>
  <si>
    <t>ARHGAP23</t>
  </si>
  <si>
    <t>ENSG00000275832.4</t>
  </si>
  <si>
    <t>CEP78</t>
  </si>
  <si>
    <t>ENSG00000148019.12</t>
  </si>
  <si>
    <t>EPHA1</t>
  </si>
  <si>
    <t>ENSG00000146904.8</t>
  </si>
  <si>
    <t>PAK6</t>
  </si>
  <si>
    <t>ENSG00000137843.11</t>
  </si>
  <si>
    <t>PRAF2</t>
  </si>
  <si>
    <t>ENSG00000243279.3</t>
  </si>
  <si>
    <t>ZNF124</t>
  </si>
  <si>
    <t>ENSG00000196418.12</t>
  </si>
  <si>
    <t>DNA2</t>
  </si>
  <si>
    <t>ENSG00000138346.14</t>
  </si>
  <si>
    <t>LGALS1</t>
  </si>
  <si>
    <t>ENSG00000100097.11</t>
  </si>
  <si>
    <t>MTX1</t>
  </si>
  <si>
    <t>ENSG00000173171.14</t>
  </si>
  <si>
    <t>NCOA6</t>
  </si>
  <si>
    <t>ENSG00000198646.13</t>
  </si>
  <si>
    <t>PEA15</t>
  </si>
  <si>
    <t>ENSG00000162734.12</t>
  </si>
  <si>
    <t>RIBC2</t>
  </si>
  <si>
    <t>ENSG00000128408.8</t>
  </si>
  <si>
    <t>SELT</t>
  </si>
  <si>
    <t>ENSG00000198843.12</t>
  </si>
  <si>
    <t>TERF2</t>
  </si>
  <si>
    <t>ENSG00000132604.10</t>
  </si>
  <si>
    <t>YAP1</t>
  </si>
  <si>
    <t>ENSG00000137693.13</t>
  </si>
  <si>
    <t>ENSG00000059378.12</t>
  </si>
  <si>
    <t>PYCRL</t>
  </si>
  <si>
    <t>ENSG00000104524.13</t>
  </si>
  <si>
    <t>ENSG00000253797.2</t>
  </si>
  <si>
    <t>VAPB</t>
  </si>
  <si>
    <t>ENSG00000124164.15</t>
  </si>
  <si>
    <t>VCPIP1</t>
  </si>
  <si>
    <t>ENSG00000175073.7</t>
  </si>
  <si>
    <t>XIAP</t>
  </si>
  <si>
    <t>ENSG00000101966.12</t>
  </si>
  <si>
    <t>CCR6</t>
  </si>
  <si>
    <t>ENSG00000112486.14</t>
  </si>
  <si>
    <t>FAM188B</t>
  </si>
  <si>
    <t>ENSG00000106125.14</t>
  </si>
  <si>
    <t>GOLPH3</t>
  </si>
  <si>
    <t>ENSG00000113384.13</t>
  </si>
  <si>
    <t>IGLL5</t>
  </si>
  <si>
    <t>ENSG00000254709.6</t>
  </si>
  <si>
    <t>PRICKLE3</t>
  </si>
  <si>
    <t>ENSG00000012211.12</t>
  </si>
  <si>
    <t>RAB42</t>
  </si>
  <si>
    <t>ENSG00000188060.6</t>
  </si>
  <si>
    <t>RFX5</t>
  </si>
  <si>
    <t>ENSG00000143390.17</t>
  </si>
  <si>
    <t>SOD2</t>
  </si>
  <si>
    <t>ENSG00000112096.16</t>
  </si>
  <si>
    <t>STEAP2</t>
  </si>
  <si>
    <t>ENSG00000157214.13</t>
  </si>
  <si>
    <t>SUMO1</t>
  </si>
  <si>
    <t>ENSG00000116030.16</t>
  </si>
  <si>
    <t>TGDS</t>
  </si>
  <si>
    <t>ENSG00000088451.10</t>
  </si>
  <si>
    <t>CD58</t>
  </si>
  <si>
    <t>ENSG00000116815.15</t>
  </si>
  <si>
    <t>DYNLT3</t>
  </si>
  <si>
    <t>ENSG00000165169.10</t>
  </si>
  <si>
    <t>EMC1</t>
  </si>
  <si>
    <t>ENSG00000127463.13</t>
  </si>
  <si>
    <t>MARK2</t>
  </si>
  <si>
    <t>ENSG00000072518.20</t>
  </si>
  <si>
    <t>NPAT</t>
  </si>
  <si>
    <t>ENSG00000149308.16</t>
  </si>
  <si>
    <t>PTPRK</t>
  </si>
  <si>
    <t>ENSG00000152894.14</t>
  </si>
  <si>
    <t>RELB</t>
  </si>
  <si>
    <t>ENSG00000104856.13</t>
  </si>
  <si>
    <t>RPS2P5</t>
  </si>
  <si>
    <t>ENSG00000240342.3</t>
  </si>
  <si>
    <t>CHN2</t>
  </si>
  <si>
    <t>ENSG00000106069.20</t>
  </si>
  <si>
    <t>PRPS1</t>
  </si>
  <si>
    <t>ENSG00000147224.10</t>
  </si>
  <si>
    <t>BLZF1</t>
  </si>
  <si>
    <t>ENSG00000117475.13</t>
  </si>
  <si>
    <t>DNAJA1</t>
  </si>
  <si>
    <t>ENSG00000086061.15</t>
  </si>
  <si>
    <t>ENSG00000134001.12</t>
  </si>
  <si>
    <t>HMGN4</t>
  </si>
  <si>
    <t>ENSG00000182952.4</t>
  </si>
  <si>
    <t>NUP107</t>
  </si>
  <si>
    <t>ENSG00000111581.9</t>
  </si>
  <si>
    <t>TNFRSF1B</t>
  </si>
  <si>
    <t>ENSG00000028137.16</t>
  </si>
  <si>
    <t>CASP8AP2</t>
  </si>
  <si>
    <t>ENSG00000118412.12</t>
  </si>
  <si>
    <t>ITGA3</t>
  </si>
  <si>
    <t>ENSG00000005884.17</t>
  </si>
  <si>
    <t>UEVLD</t>
  </si>
  <si>
    <t>ENSG00000151116.16</t>
  </si>
  <si>
    <t>PALB2</t>
  </si>
  <si>
    <t>ENSG00000083093.9</t>
  </si>
  <si>
    <t>RNF114</t>
  </si>
  <si>
    <t>ENSG00000124226.10</t>
  </si>
  <si>
    <t>SLC25A39</t>
  </si>
  <si>
    <t>ENSG00000013306.15</t>
  </si>
  <si>
    <t>TMEM119</t>
  </si>
  <si>
    <t>ENSG00000183160.8</t>
  </si>
  <si>
    <t>ARMC10</t>
  </si>
  <si>
    <t>ENSG00000170632.13</t>
  </si>
  <si>
    <t>GSK3A</t>
  </si>
  <si>
    <t>ENSG00000105723.11</t>
  </si>
  <si>
    <t>PTP4A2</t>
  </si>
  <si>
    <t>ENSG00000184007.17</t>
  </si>
  <si>
    <t>RHEB</t>
  </si>
  <si>
    <t>ENSG00000106615.9</t>
  </si>
  <si>
    <t>XRCC5</t>
  </si>
  <si>
    <t>ENSG00000079246.15</t>
  </si>
  <si>
    <t>OTUD7B</t>
  </si>
  <si>
    <t>ENSG00000264522.5</t>
  </si>
  <si>
    <t>PKDCC</t>
  </si>
  <si>
    <t>ENSG00000162878.12</t>
  </si>
  <si>
    <t>TLDC2</t>
  </si>
  <si>
    <t>ENSG00000101342.9</t>
  </si>
  <si>
    <t>CD96</t>
  </si>
  <si>
    <t>ENSG00000153283.12</t>
  </si>
  <si>
    <t>ENSG00000104131.12</t>
  </si>
  <si>
    <t>EP300</t>
  </si>
  <si>
    <t>ENSG00000100393.9</t>
  </si>
  <si>
    <t>FXN</t>
  </si>
  <si>
    <t>ENSG00000165060.11</t>
  </si>
  <si>
    <t>GRB2</t>
  </si>
  <si>
    <t>ENSG00000177885.13</t>
  </si>
  <si>
    <t>PELI1</t>
  </si>
  <si>
    <t>ENSG00000197329.11</t>
  </si>
  <si>
    <t>RPS6KA1</t>
  </si>
  <si>
    <t>ENSG00000117676.13</t>
  </si>
  <si>
    <t>CBX2</t>
  </si>
  <si>
    <t>ENSG00000173894.10</t>
  </si>
  <si>
    <t>HCG18</t>
  </si>
  <si>
    <t>ENSG00000231074.8</t>
  </si>
  <si>
    <t>PMM2</t>
  </si>
  <si>
    <t>ENSG00000140650.11</t>
  </si>
  <si>
    <t>CRKL</t>
  </si>
  <si>
    <t>ENSG00000099942.12</t>
  </si>
  <si>
    <t>ENSG00000139726.10</t>
  </si>
  <si>
    <t>PCDHGA10</t>
  </si>
  <si>
    <t>ENSG00000253846.2</t>
  </si>
  <si>
    <t>RPS6KA4</t>
  </si>
  <si>
    <t>ENSG00000162302.12</t>
  </si>
  <si>
    <t>SLC39A6</t>
  </si>
  <si>
    <t>ENSG00000141424.12</t>
  </si>
  <si>
    <t>ZMPSTE24</t>
  </si>
  <si>
    <t>ENSG00000084073.8</t>
  </si>
  <si>
    <t>CAPZA2</t>
  </si>
  <si>
    <t>ENSG00000198898.12</t>
  </si>
  <si>
    <t>GNA12</t>
  </si>
  <si>
    <t>ENSG00000146535.13</t>
  </si>
  <si>
    <t>GNA15</t>
  </si>
  <si>
    <t>ENSG00000060558.3</t>
  </si>
  <si>
    <t>OTUB1</t>
  </si>
  <si>
    <t>ENSG00000167770.11</t>
  </si>
  <si>
    <t>RHBDL2</t>
  </si>
  <si>
    <t>ENSG00000158315.10</t>
  </si>
  <si>
    <t>RITA1</t>
  </si>
  <si>
    <t>ENSG00000139405.15</t>
  </si>
  <si>
    <t>SRCAP</t>
  </si>
  <si>
    <t>ENSG00000080603.16</t>
  </si>
  <si>
    <t>THOP1</t>
  </si>
  <si>
    <t>ENSG00000172009.14</t>
  </si>
  <si>
    <t>UBE2J1</t>
  </si>
  <si>
    <t>ENSG00000198833.6</t>
  </si>
  <si>
    <t>ENSG00000125977.6</t>
  </si>
  <si>
    <t>FBXO45</t>
  </si>
  <si>
    <t>ENSG00000174013.7</t>
  </si>
  <si>
    <t>FRMD8</t>
  </si>
  <si>
    <t>ENSG00000126391.13</t>
  </si>
  <si>
    <t>LGMN</t>
  </si>
  <si>
    <t>ENSG00000100600.14</t>
  </si>
  <si>
    <t>RNASEK-C17orf49</t>
  </si>
  <si>
    <t>ENSG00000161939.18</t>
  </si>
  <si>
    <t>ARIH1</t>
  </si>
  <si>
    <t>ENSG00000166233.12</t>
  </si>
  <si>
    <t>BCL7C</t>
  </si>
  <si>
    <t>ENSG00000099385.11</t>
  </si>
  <si>
    <t>ENSG00000080802.18</t>
  </si>
  <si>
    <t>ETS2</t>
  </si>
  <si>
    <t>ENSG00000157557.11</t>
  </si>
  <si>
    <t>HOOK3</t>
  </si>
  <si>
    <t>ENSG00000168172.8</t>
  </si>
  <si>
    <t>ENSG00000129317.14</t>
  </si>
  <si>
    <t>UBE2I</t>
  </si>
  <si>
    <t>ENSG00000103275.18</t>
  </si>
  <si>
    <t>SEC24A</t>
  </si>
  <si>
    <t>ENSG00000113615.12</t>
  </si>
  <si>
    <t>TM9SF3</t>
  </si>
  <si>
    <t>ENSG00000077147.14</t>
  </si>
  <si>
    <t>ZBTB2</t>
  </si>
  <si>
    <t>ENSG00000181472.4</t>
  </si>
  <si>
    <t>AFAP1-AS1</t>
  </si>
  <si>
    <t>ENSG00000272620.1</t>
  </si>
  <si>
    <t>APBB1IP</t>
  </si>
  <si>
    <t>ENSG00000077420.15</t>
  </si>
  <si>
    <t>CSF2RB</t>
  </si>
  <si>
    <t>ENSG00000100368.13</t>
  </si>
  <si>
    <t>ENSG00000068438.14</t>
  </si>
  <si>
    <t>IL21R</t>
  </si>
  <si>
    <t>ENSG00000103522.15</t>
  </si>
  <si>
    <t>RP11-330L19.1</t>
  </si>
  <si>
    <t>ENSG00000243403.1</t>
  </si>
  <si>
    <t>FAM135A</t>
  </si>
  <si>
    <t>ENSG00000082269.16</t>
  </si>
  <si>
    <t>GXYLT2</t>
  </si>
  <si>
    <t>ENSG00000172986.12</t>
  </si>
  <si>
    <t>HIATL2</t>
  </si>
  <si>
    <t>ENSG00000196312.11</t>
  </si>
  <si>
    <t>METTL21A</t>
  </si>
  <si>
    <t>ENSG00000144401.14</t>
  </si>
  <si>
    <t>PEMT</t>
  </si>
  <si>
    <t>ENSG00000133027.17</t>
  </si>
  <si>
    <t>PTPN6</t>
  </si>
  <si>
    <t>ENSG00000111679.16</t>
  </si>
  <si>
    <t>ZNF526</t>
  </si>
  <si>
    <t>ENSG00000167625.10</t>
  </si>
  <si>
    <t>CCDC138</t>
  </si>
  <si>
    <t>ENSG00000163006.11</t>
  </si>
  <si>
    <t>ENSG00000138035.14</t>
  </si>
  <si>
    <t>RABL3</t>
  </si>
  <si>
    <t>ENSG00000144840.8</t>
  </si>
  <si>
    <t>SAC3D1</t>
  </si>
  <si>
    <t>ENSG00000168061.13</t>
  </si>
  <si>
    <t>PHF19</t>
  </si>
  <si>
    <t>ENSG00000119403.13</t>
  </si>
  <si>
    <t>HIST1H2AI</t>
  </si>
  <si>
    <t>ENSG00000196747.4</t>
  </si>
  <si>
    <t>HIST1H2BJ</t>
  </si>
  <si>
    <t>ENSG00000124635.8</t>
  </si>
  <si>
    <t>ABI1</t>
  </si>
  <si>
    <t>ENSG00000136754.16</t>
  </si>
  <si>
    <t>HIST1H3H</t>
  </si>
  <si>
    <t>ENSG00000278828.1</t>
  </si>
  <si>
    <t>SNHG25</t>
  </si>
  <si>
    <t>ENSG00000266402.3</t>
  </si>
  <si>
    <t>STT3B</t>
  </si>
  <si>
    <t>ENSG00000163527.9</t>
  </si>
  <si>
    <t>ARF6</t>
  </si>
  <si>
    <t>ENSG00000165527.6</t>
  </si>
  <si>
    <t>CHN1</t>
  </si>
  <si>
    <t>ENSG00000128656.13</t>
  </si>
  <si>
    <t>PSMD5</t>
  </si>
  <si>
    <t>ENSG00000095261.13</t>
  </si>
  <si>
    <t>ENSG00000151576.10</t>
  </si>
  <si>
    <t>RCN2</t>
  </si>
  <si>
    <t>ENSG00000117906.13</t>
  </si>
  <si>
    <t>RNF219</t>
  </si>
  <si>
    <t>ENSG00000152193.7</t>
  </si>
  <si>
    <t>UBFD1</t>
  </si>
  <si>
    <t>ENSG00000103353.15</t>
  </si>
  <si>
    <t>USP31</t>
  </si>
  <si>
    <t>ENSG00000103404.14</t>
  </si>
  <si>
    <t>ARMC1</t>
  </si>
  <si>
    <t>ENSG00000104442.9</t>
  </si>
  <si>
    <t>C5orf28</t>
  </si>
  <si>
    <t>ENSG00000151881.14</t>
  </si>
  <si>
    <t>EFHD2</t>
  </si>
  <si>
    <t>ENSG00000142634.12</t>
  </si>
  <si>
    <t>ELOVL5</t>
  </si>
  <si>
    <t>ENSG00000012660.13</t>
  </si>
  <si>
    <t>HOXA11-AS</t>
  </si>
  <si>
    <t>ENSG00000240990.9</t>
  </si>
  <si>
    <t>PXYLP1</t>
  </si>
  <si>
    <t>ENSG00000155893.11</t>
  </si>
  <si>
    <t>RHOH</t>
  </si>
  <si>
    <t>ENSG00000168421.12</t>
  </si>
  <si>
    <t>ENSG00000143569.18</t>
  </si>
  <si>
    <t>COLGALT1</t>
  </si>
  <si>
    <t>ENSG00000130309.10</t>
  </si>
  <si>
    <t>FMNL3</t>
  </si>
  <si>
    <t>ENSG00000161791.13</t>
  </si>
  <si>
    <t>MYL12A</t>
  </si>
  <si>
    <t>ENSG00000101608.12</t>
  </si>
  <si>
    <t>PDXK</t>
  </si>
  <si>
    <t>ENSG00000160209.18</t>
  </si>
  <si>
    <t>PLA2G4A</t>
  </si>
  <si>
    <t>ENSG00000116711.9</t>
  </si>
  <si>
    <t>TMEM160</t>
  </si>
  <si>
    <t>ENSG00000130748.6</t>
  </si>
  <si>
    <t>KDM5A</t>
  </si>
  <si>
    <t>ENSG00000073614.11</t>
  </si>
  <si>
    <t>PPIAP31</t>
  </si>
  <si>
    <t>ENSG00000217094.2</t>
  </si>
  <si>
    <t>SMG1P3</t>
  </si>
  <si>
    <t>ENSG00000180747.15</t>
  </si>
  <si>
    <t>CHST5</t>
  </si>
  <si>
    <t>ENSG00000135702.14</t>
  </si>
  <si>
    <t>ENTPD1-AS1</t>
  </si>
  <si>
    <t>ENSG00000226688.6</t>
  </si>
  <si>
    <t>FAF2</t>
  </si>
  <si>
    <t>ENSG00000113194.12</t>
  </si>
  <si>
    <t>RASGRP1</t>
  </si>
  <si>
    <t>ENSG00000172575.11</t>
  </si>
  <si>
    <t>RPS26P47</t>
  </si>
  <si>
    <t>ENSG00000234354.3</t>
  </si>
  <si>
    <t>TMEM54</t>
  </si>
  <si>
    <t>ENSG00000121900.18</t>
  </si>
  <si>
    <t>YEATS4</t>
  </si>
  <si>
    <t>ENSG00000127337.6</t>
  </si>
  <si>
    <t>CDK12</t>
  </si>
  <si>
    <t>ENSG00000167258.13</t>
  </si>
  <si>
    <t>LYSMD2</t>
  </si>
  <si>
    <t>ENSG00000140280.13</t>
  </si>
  <si>
    <t>PPP3R1</t>
  </si>
  <si>
    <t>ENSG00000221823.10</t>
  </si>
  <si>
    <t>RP11-568K15.1</t>
  </si>
  <si>
    <t>ENSG00000242193.9</t>
  </si>
  <si>
    <t>SIKE1</t>
  </si>
  <si>
    <t>ENSG00000052723.11</t>
  </si>
  <si>
    <t>TOMM5</t>
  </si>
  <si>
    <t>ENSG00000175768.12</t>
  </si>
  <si>
    <t>ADNP</t>
  </si>
  <si>
    <t>ENSG00000101126.15</t>
  </si>
  <si>
    <t>ARPC3</t>
  </si>
  <si>
    <t>ENSG00000111229.15</t>
  </si>
  <si>
    <t>CDC27</t>
  </si>
  <si>
    <t>ENSG00000004897.11</t>
  </si>
  <si>
    <t>GCH1</t>
  </si>
  <si>
    <t>ENSG00000131979.18</t>
  </si>
  <si>
    <t>HMGB1</t>
  </si>
  <si>
    <t>ENSG00000189403.14</t>
  </si>
  <si>
    <t>MED21</t>
  </si>
  <si>
    <t>ENSG00000152944.8</t>
  </si>
  <si>
    <t>MPV17</t>
  </si>
  <si>
    <t>ENSG00000115204.14</t>
  </si>
  <si>
    <t>PIAS1</t>
  </si>
  <si>
    <t>ENSG00000033800.13</t>
  </si>
  <si>
    <t>PLEKHB1</t>
  </si>
  <si>
    <t>ENSG00000021300.13</t>
  </si>
  <si>
    <t>SHMT2</t>
  </si>
  <si>
    <t>ENSG00000182199.10</t>
  </si>
  <si>
    <t>ENSG00000124228.14</t>
  </si>
  <si>
    <t>DHRS4-AS1</t>
  </si>
  <si>
    <t>ENSG00000215256.3</t>
  </si>
  <si>
    <t>DPP9</t>
  </si>
  <si>
    <t>ENSG00000142002.16</t>
  </si>
  <si>
    <t>ELP4</t>
  </si>
  <si>
    <t>ENSG00000109911.17</t>
  </si>
  <si>
    <t>GSTP1</t>
  </si>
  <si>
    <t>ENSG00000084207.15</t>
  </si>
  <si>
    <t>LINC00467</t>
  </si>
  <si>
    <t>ENSG00000153363.12</t>
  </si>
  <si>
    <t>MED30</t>
  </si>
  <si>
    <t>ENSG00000164758.7</t>
  </si>
  <si>
    <t>ERMP1</t>
  </si>
  <si>
    <t>ENSG00000099219.13</t>
  </si>
  <si>
    <t>HDAC4</t>
  </si>
  <si>
    <t>ENSG00000068024.16</t>
  </si>
  <si>
    <t>LRRC25</t>
  </si>
  <si>
    <t>ENSG00000175489.9</t>
  </si>
  <si>
    <t>UBE2G1</t>
  </si>
  <si>
    <t>ENSG00000132388.12</t>
  </si>
  <si>
    <t>CA13</t>
  </si>
  <si>
    <t>ENSG00000185015.7</t>
  </si>
  <si>
    <t>ENSG00000115268.9</t>
  </si>
  <si>
    <t>TMEM177</t>
  </si>
  <si>
    <t>ENSG00000144120.12</t>
  </si>
  <si>
    <t>TTL</t>
  </si>
  <si>
    <t>ENSG00000114999.7</t>
  </si>
  <si>
    <t>ZNF710</t>
  </si>
  <si>
    <t>ENSG00000140548.9</t>
  </si>
  <si>
    <t>CD47</t>
  </si>
  <si>
    <t>ENSG00000196776.14</t>
  </si>
  <si>
    <t>FCMR</t>
  </si>
  <si>
    <t>ENSG00000162894.11</t>
  </si>
  <si>
    <t>FEM1B</t>
  </si>
  <si>
    <t>ENSG00000169018.5</t>
  </si>
  <si>
    <t>GIMAP2</t>
  </si>
  <si>
    <t>ENSG00000106560.10</t>
  </si>
  <si>
    <t>HNRNPUL2-BSCL2</t>
  </si>
  <si>
    <t>ENSG00000234857.2</t>
  </si>
  <si>
    <t>PECR</t>
  </si>
  <si>
    <t>ENSG00000115425.13</t>
  </si>
  <si>
    <t>RHOD</t>
  </si>
  <si>
    <t>ENSG00000173156.6</t>
  </si>
  <si>
    <t>RPE</t>
  </si>
  <si>
    <t>ENSG00000197713.14</t>
  </si>
  <si>
    <t>SLC25A51</t>
  </si>
  <si>
    <t>ENSG00000122696.12</t>
  </si>
  <si>
    <t>IKBKGP1</t>
  </si>
  <si>
    <t>ENSG00000275882.1</t>
  </si>
  <si>
    <t>NCK2</t>
  </si>
  <si>
    <t>ENSG00000071051.13</t>
  </si>
  <si>
    <t>PLEKHN1</t>
  </si>
  <si>
    <t>ENSG00000187583.10</t>
  </si>
  <si>
    <t>TMEM43</t>
  </si>
  <si>
    <t>ENSG00000170876.7</t>
  </si>
  <si>
    <t>ARCN1</t>
  </si>
  <si>
    <t>ENSG00000095139.13</t>
  </si>
  <si>
    <t>ARHGAP35</t>
  </si>
  <si>
    <t>ENSG00000160007.17</t>
  </si>
  <si>
    <t>C15orf41</t>
  </si>
  <si>
    <t>ENSG00000186073.11</t>
  </si>
  <si>
    <t>CHDH</t>
  </si>
  <si>
    <t>ENSG00000016391.10</t>
  </si>
  <si>
    <t>COG5</t>
  </si>
  <si>
    <t>ENSG00000164597.13</t>
  </si>
  <si>
    <t>ECD</t>
  </si>
  <si>
    <t>ENSG00000122882.10</t>
  </si>
  <si>
    <t>FOPNL</t>
  </si>
  <si>
    <t>ENSG00000133393.12</t>
  </si>
  <si>
    <t>GINS3</t>
  </si>
  <si>
    <t>ENSG00000181938.13</t>
  </si>
  <si>
    <t>IER5</t>
  </si>
  <si>
    <t>ENSG00000162783.10</t>
  </si>
  <si>
    <t>IGF2R</t>
  </si>
  <si>
    <t>ENSG00000197081.12</t>
  </si>
  <si>
    <t>MARVELD1</t>
  </si>
  <si>
    <t>ENSG00000155254.12</t>
  </si>
  <si>
    <t>NPC2</t>
  </si>
  <si>
    <t>ENSG00000119655.8</t>
  </si>
  <si>
    <t>NUDT3</t>
  </si>
  <si>
    <t>ENSG00000272325.1</t>
  </si>
  <si>
    <t>OTULIN</t>
  </si>
  <si>
    <t>ENSG00000154124.4</t>
  </si>
  <si>
    <t>ENSG00000056097.15</t>
  </si>
  <si>
    <t>ENSG00000071626.16</t>
  </si>
  <si>
    <t>FBN1</t>
  </si>
  <si>
    <t>ENSG00000166147.13</t>
  </si>
  <si>
    <t>HCFC1</t>
  </si>
  <si>
    <t>ENSG00000172534.13</t>
  </si>
  <si>
    <t>PSMG1</t>
  </si>
  <si>
    <t>ENSG00000183527.11</t>
  </si>
  <si>
    <t>ROMO1</t>
  </si>
  <si>
    <t>ENSG00000125995.15</t>
  </si>
  <si>
    <t>SCAMP3</t>
  </si>
  <si>
    <t>ENSG00000116521.10</t>
  </si>
  <si>
    <t>ENSG00000119203.13</t>
  </si>
  <si>
    <t>DLGAP4</t>
  </si>
  <si>
    <t>ENSG00000080845.17</t>
  </si>
  <si>
    <t>FAM86DP</t>
  </si>
  <si>
    <t>ENSG00000244026.6</t>
  </si>
  <si>
    <t>ENSG00000151806.13</t>
  </si>
  <si>
    <t>NCF2</t>
  </si>
  <si>
    <t>ENSG00000116701.14</t>
  </si>
  <si>
    <t>ENSG00000177600.8</t>
  </si>
  <si>
    <t>ENSG00000151304.5</t>
  </si>
  <si>
    <t>ZFP41</t>
  </si>
  <si>
    <t>ENSG00000181638.17</t>
  </si>
  <si>
    <t>AZIN1</t>
  </si>
  <si>
    <t>ENSG00000155096.13</t>
  </si>
  <si>
    <t>COMMD8</t>
  </si>
  <si>
    <t>ENSG00000169019.10</t>
  </si>
  <si>
    <t>ENSG00000140718.18</t>
  </si>
  <si>
    <t>FUT11</t>
  </si>
  <si>
    <t>ENSG00000196968.10</t>
  </si>
  <si>
    <t>LPCAT1</t>
  </si>
  <si>
    <t>ENSG00000153395.9</t>
  </si>
  <si>
    <t>ENSG00000090060.17</t>
  </si>
  <si>
    <t>ENSG00000115421.12</t>
  </si>
  <si>
    <t>PHF20L1</t>
  </si>
  <si>
    <t>ENSG00000129292.20</t>
  </si>
  <si>
    <t>C8orf76</t>
  </si>
  <si>
    <t>ENSG00000189376.11</t>
  </si>
  <si>
    <t>CLOCK</t>
  </si>
  <si>
    <t>ENSG00000134852.14</t>
  </si>
  <si>
    <t>COPB2</t>
  </si>
  <si>
    <t>ENSG00000184432.9</t>
  </si>
  <si>
    <t>ENSG00000082516.8</t>
  </si>
  <si>
    <t>IDH3A</t>
  </si>
  <si>
    <t>ENSG00000166411.13</t>
  </si>
  <si>
    <t>IGKV1-17</t>
  </si>
  <si>
    <t>ENSG00000240382.3</t>
  </si>
  <si>
    <t>PAPSS2</t>
  </si>
  <si>
    <t>ENSG00000198682.12</t>
  </si>
  <si>
    <t>HSPA13</t>
  </si>
  <si>
    <t>ENSG00000155304.5</t>
  </si>
  <si>
    <t>POLE3</t>
  </si>
  <si>
    <t>ENSG00000148229.12</t>
  </si>
  <si>
    <t>UBXN2B</t>
  </si>
  <si>
    <t>ENSG00000215114.7</t>
  </si>
  <si>
    <t>ENSG00000014164.6</t>
  </si>
  <si>
    <t>ENSG00000185650.9</t>
  </si>
  <si>
    <t>ASB7</t>
  </si>
  <si>
    <t>ENSG00000183475.12</t>
  </si>
  <si>
    <t>CCDC58</t>
  </si>
  <si>
    <t>ENSG00000160124.9</t>
  </si>
  <si>
    <t>HDAC2</t>
  </si>
  <si>
    <t>ENSG00000196591.11</t>
  </si>
  <si>
    <t>HSH2D</t>
  </si>
  <si>
    <t>ENSG00000196684.12</t>
  </si>
  <si>
    <t>LGR4</t>
  </si>
  <si>
    <t>ENSG00000205213.13</t>
  </si>
  <si>
    <t>MXD1</t>
  </si>
  <si>
    <t>ENSG00000059728.10</t>
  </si>
  <si>
    <t>RHBDD1</t>
  </si>
  <si>
    <t>ENSG00000144468.16</t>
  </si>
  <si>
    <t>SYNJ2BP-COX16</t>
  </si>
  <si>
    <t>ENSG00000258644.5</t>
  </si>
  <si>
    <t>ENSG00000130985.16</t>
  </si>
  <si>
    <t>CORO1A</t>
  </si>
  <si>
    <t>ENSG00000102879.15</t>
  </si>
  <si>
    <t>ELF3</t>
  </si>
  <si>
    <t>ENSG00000163435.15</t>
  </si>
  <si>
    <t>ODF3B</t>
  </si>
  <si>
    <t>ENSG00000177989.13</t>
  </si>
  <si>
    <t>AIG1</t>
  </si>
  <si>
    <t>ENSG00000146416.16</t>
  </si>
  <si>
    <t>ELL3</t>
  </si>
  <si>
    <t>ENSG00000128886.11</t>
  </si>
  <si>
    <t>GLB1</t>
  </si>
  <si>
    <t>ENSG00000170266.15</t>
  </si>
  <si>
    <t>PACS1</t>
  </si>
  <si>
    <t>ENSG00000175115.11</t>
  </si>
  <si>
    <t>PDIA6</t>
  </si>
  <si>
    <t>ENSG00000143870.12</t>
  </si>
  <si>
    <t>ENSG00000131469.12</t>
  </si>
  <si>
    <t>ENSG00000183431.11</t>
  </si>
  <si>
    <t>USP1</t>
  </si>
  <si>
    <t>ENSG00000162607.12</t>
  </si>
  <si>
    <t>ENSG00000138376.10</t>
  </si>
  <si>
    <t>ECM2</t>
  </si>
  <si>
    <t>ENSG00000106823.12</t>
  </si>
  <si>
    <t>FAM20B</t>
  </si>
  <si>
    <t>ENSG00000116199.11</t>
  </si>
  <si>
    <t>IGKV1-9</t>
  </si>
  <si>
    <t>ENSG00000241755.1</t>
  </si>
  <si>
    <t>MIDN</t>
  </si>
  <si>
    <t>ENSG00000167470.12</t>
  </si>
  <si>
    <t>PHB</t>
  </si>
  <si>
    <t>ENSG00000167085.11</t>
  </si>
  <si>
    <t>SLC1A4</t>
  </si>
  <si>
    <t>ENSG00000115902.10</t>
  </si>
  <si>
    <t>FAM96A</t>
  </si>
  <si>
    <t>ENSG00000166797.10</t>
  </si>
  <si>
    <t>GLI2</t>
  </si>
  <si>
    <t>ENSG00000074047.20</t>
  </si>
  <si>
    <t>ENSG00000143621.16</t>
  </si>
  <si>
    <t>ENSG00000115053.15</t>
  </si>
  <si>
    <t>OIP5-AS1</t>
  </si>
  <si>
    <t>ENSG00000247556.6</t>
  </si>
  <si>
    <t>RP11-731F5.2</t>
  </si>
  <si>
    <t>ENSG00000253364.1</t>
  </si>
  <si>
    <t>SHISA5</t>
  </si>
  <si>
    <t>ENSG00000164054.15</t>
  </si>
  <si>
    <t>CHCHD2</t>
  </si>
  <si>
    <t>ENSG00000106153.12</t>
  </si>
  <si>
    <t>KBTBD11</t>
  </si>
  <si>
    <t>ENSG00000176595.3</t>
  </si>
  <si>
    <t>RPRD1B</t>
  </si>
  <si>
    <t>ENSG00000101413.11</t>
  </si>
  <si>
    <t>BANK1</t>
  </si>
  <si>
    <t>ENSG00000153064.11</t>
  </si>
  <si>
    <t>PAK4</t>
  </si>
  <si>
    <t>ENSG00000130669.17</t>
  </si>
  <si>
    <t>PARD6B</t>
  </si>
  <si>
    <t>ENSG00000124171.8</t>
  </si>
  <si>
    <t>RBBP5</t>
  </si>
  <si>
    <t>ENSG00000117222.13</t>
  </si>
  <si>
    <t>ENSG00000099381.16</t>
  </si>
  <si>
    <t>VMO1</t>
  </si>
  <si>
    <t>ENSG00000182853.11</t>
  </si>
  <si>
    <t>ABCF2</t>
  </si>
  <si>
    <t>ENSG00000033050.7</t>
  </si>
  <si>
    <t>CXorf38</t>
  </si>
  <si>
    <t>ENSG00000185753.12</t>
  </si>
  <si>
    <t>DCBLD1</t>
  </si>
  <si>
    <t>ENSG00000164465.18</t>
  </si>
  <si>
    <t>GATA3</t>
  </si>
  <si>
    <t>ENSG00000107485.15</t>
  </si>
  <si>
    <t>GZMK</t>
  </si>
  <si>
    <t>ENSG00000113088.5</t>
  </si>
  <si>
    <t>RP13-753N3.3</t>
  </si>
  <si>
    <t>ENSG00000275185.1</t>
  </si>
  <si>
    <t>SMC6</t>
  </si>
  <si>
    <t>ENSG00000163029.15</t>
  </si>
  <si>
    <t>ST8SIA4</t>
  </si>
  <si>
    <t>ENSG00000113532.12</t>
  </si>
  <si>
    <t>ABL2</t>
  </si>
  <si>
    <t>ENSG00000143322.19</t>
  </si>
  <si>
    <t>DIAPH2</t>
  </si>
  <si>
    <t>ENSG00000147202.17</t>
  </si>
  <si>
    <t>ITGB3BP</t>
  </si>
  <si>
    <t>ENSG00000142856.16</t>
  </si>
  <si>
    <t>MYDGF</t>
  </si>
  <si>
    <t>ENSG00000074842.7</t>
  </si>
  <si>
    <t>PGK1</t>
  </si>
  <si>
    <t>ENSG00000102144.13</t>
  </si>
  <si>
    <t>SEC24D</t>
  </si>
  <si>
    <t>ENSG00000150961.14</t>
  </si>
  <si>
    <t>SEPSECS-AS1</t>
  </si>
  <si>
    <t>ENSG00000281501.1</t>
  </si>
  <si>
    <t>SLC37A2</t>
  </si>
  <si>
    <t>ENSG00000134955.11</t>
  </si>
  <si>
    <t>TNFSF11</t>
  </si>
  <si>
    <t>ENSG00000120659.14</t>
  </si>
  <si>
    <t>LILRB2</t>
  </si>
  <si>
    <t>ENSG00000131042.13</t>
  </si>
  <si>
    <t>PRDX3</t>
  </si>
  <si>
    <t>ENSG00000165672.6</t>
  </si>
  <si>
    <t>PRSS21</t>
  </si>
  <si>
    <t>ENSG00000007038.10</t>
  </si>
  <si>
    <t>UCHL5</t>
  </si>
  <si>
    <t>ENSG00000116750.13</t>
  </si>
  <si>
    <t>AC009950.1</t>
  </si>
  <si>
    <t>ENSG00000280755.1</t>
  </si>
  <si>
    <t>ARL8B</t>
  </si>
  <si>
    <t>ENSG00000134108.12</t>
  </si>
  <si>
    <t>CD53</t>
  </si>
  <si>
    <t>ENSG00000143119.12</t>
  </si>
  <si>
    <t>CXXC5</t>
  </si>
  <si>
    <t>ENSG00000171604.11</t>
  </si>
  <si>
    <t>DGKH</t>
  </si>
  <si>
    <t>ENSG00000102780.16</t>
  </si>
  <si>
    <t>FAM57A</t>
  </si>
  <si>
    <t>ENSG00000167695.14</t>
  </si>
  <si>
    <t>NUP35</t>
  </si>
  <si>
    <t>ENSG00000163002.12</t>
  </si>
  <si>
    <t>PTPRF</t>
  </si>
  <si>
    <t>ENSG00000142949.16</t>
  </si>
  <si>
    <t>ARSB</t>
  </si>
  <si>
    <t>ENSG00000113273.15</t>
  </si>
  <si>
    <t>EGFL6</t>
  </si>
  <si>
    <t>ENSG00000198759.11</t>
  </si>
  <si>
    <t>HSP90B1</t>
  </si>
  <si>
    <t>ENSG00000166598.12</t>
  </si>
  <si>
    <t>ACY3</t>
  </si>
  <si>
    <t>ENSG00000132744.7</t>
  </si>
  <si>
    <t>FJX1</t>
  </si>
  <si>
    <t>ENSG00000179431.6</t>
  </si>
  <si>
    <t>IFNAR1</t>
  </si>
  <si>
    <t>ENSG00000142166.12</t>
  </si>
  <si>
    <t>MMGT1</t>
  </si>
  <si>
    <t>ENSG00000169446.5</t>
  </si>
  <si>
    <t>MTMR2</t>
  </si>
  <si>
    <t>ENSG00000087053.18</t>
  </si>
  <si>
    <t>PDIA3P1</t>
  </si>
  <si>
    <t>ENSG00000180867.10</t>
  </si>
  <si>
    <t>SORT1</t>
  </si>
  <si>
    <t>ENSG00000134243.11</t>
  </si>
  <si>
    <t>ZNF644</t>
  </si>
  <si>
    <t>ENSG00000122482.20</t>
  </si>
  <si>
    <t>CASP4</t>
  </si>
  <si>
    <t>ENSG00000196954.12</t>
  </si>
  <si>
    <t>GLTPD2</t>
  </si>
  <si>
    <t>ENSG00000182327.7</t>
  </si>
  <si>
    <t>PDLIM1</t>
  </si>
  <si>
    <t>ENSG00000107438.8</t>
  </si>
  <si>
    <t>PPP4R2</t>
  </si>
  <si>
    <t>ENSG00000163605.14</t>
  </si>
  <si>
    <t>ENSG00000184924.5</t>
  </si>
  <si>
    <t>COX20</t>
  </si>
  <si>
    <t>ENSG00000203667.9</t>
  </si>
  <si>
    <t>EHBP1</t>
  </si>
  <si>
    <t>ENSG00000115504.14</t>
  </si>
  <si>
    <t>ENSG00000141543.9</t>
  </si>
  <si>
    <t>FZD7</t>
  </si>
  <si>
    <t>ENSG00000155760.2</t>
  </si>
  <si>
    <t>SOCS1</t>
  </si>
  <si>
    <t>ENSG00000185338.4</t>
  </si>
  <si>
    <t>ENSG00000178199.13</t>
  </si>
  <si>
    <t>GPX7</t>
  </si>
  <si>
    <t>ENSG00000116157.5</t>
  </si>
  <si>
    <t>NCKAP1L</t>
  </si>
  <si>
    <t>ENSG00000123338.12</t>
  </si>
  <si>
    <t>NFIX</t>
  </si>
  <si>
    <t>ENSG00000008441.16</t>
  </si>
  <si>
    <t>USP37</t>
  </si>
  <si>
    <t>ENSG00000135913.10</t>
  </si>
  <si>
    <t>AC002398.9</t>
  </si>
  <si>
    <t>ENSG00000188223.9</t>
  </si>
  <si>
    <t>ENSG00000096401.7</t>
  </si>
  <si>
    <t>FAM136A</t>
  </si>
  <si>
    <t>ENSG00000035141.7</t>
  </si>
  <si>
    <t>ENSG00000152778.8</t>
  </si>
  <si>
    <t>SRPRB</t>
  </si>
  <si>
    <t>ENSG00000144867.11</t>
  </si>
  <si>
    <t>TANC2</t>
  </si>
  <si>
    <t>ENSG00000170921.14</t>
  </si>
  <si>
    <t>VDAC1</t>
  </si>
  <si>
    <t>ENSG00000213585.10</t>
  </si>
  <si>
    <t>GNAS</t>
  </si>
  <si>
    <t>ENSG00000087460.23</t>
  </si>
  <si>
    <t>MINPP1</t>
  </si>
  <si>
    <t>ENSG00000107789.15</t>
  </si>
  <si>
    <t>ENSG00000137547.8</t>
  </si>
  <si>
    <t>ENSG00000160193.11</t>
  </si>
  <si>
    <t>AC093724.2</t>
  </si>
  <si>
    <t>ENSG00000213222.3</t>
  </si>
  <si>
    <t>C17orf96</t>
  </si>
  <si>
    <t>ENSG00000273604.1</t>
  </si>
  <si>
    <t>C1QTNF6</t>
  </si>
  <si>
    <t>ENSG00000133466.13</t>
  </si>
  <si>
    <t>CCDC43</t>
  </si>
  <si>
    <t>ENSG00000180329.13</t>
  </si>
  <si>
    <t>FAM199X</t>
  </si>
  <si>
    <t>ENSG00000123575.8</t>
  </si>
  <si>
    <t>HOXA10-AS</t>
  </si>
  <si>
    <t>ENSG00000253187.2</t>
  </si>
  <si>
    <t>IGKV1-27</t>
  </si>
  <si>
    <t>ENSG00000244575.3</t>
  </si>
  <si>
    <t>PTPRE</t>
  </si>
  <si>
    <t>ENSG00000132334.16</t>
  </si>
  <si>
    <t>RAB43P1</t>
  </si>
  <si>
    <t>ENSG00000259856.1</t>
  </si>
  <si>
    <t>RP11-150O12.3</t>
  </si>
  <si>
    <t>ENSG00000254290.1</t>
  </si>
  <si>
    <t>RP11-360L9.7</t>
  </si>
  <si>
    <t>ENSG00000253174.2</t>
  </si>
  <si>
    <t>RPL13AP5</t>
  </si>
  <si>
    <t>ENSG00000236552.2</t>
  </si>
  <si>
    <t>SPTAN1</t>
  </si>
  <si>
    <t>ENSG00000197694.13</t>
  </si>
  <si>
    <t>YWHAE</t>
  </si>
  <si>
    <t>ENSG00000108953.16</t>
  </si>
  <si>
    <t>ZYX</t>
  </si>
  <si>
    <t>ENSG00000159840.15</t>
  </si>
  <si>
    <t>ALG1L</t>
  </si>
  <si>
    <t>ENSG00000189366.9</t>
  </si>
  <si>
    <t>CCDC134</t>
  </si>
  <si>
    <t>ENSG00000100147.13</t>
  </si>
  <si>
    <t>DPH3</t>
  </si>
  <si>
    <t>ENSG00000154813.9</t>
  </si>
  <si>
    <t>EIF2S2P4</t>
  </si>
  <si>
    <t>ENSG00000128692.8</t>
  </si>
  <si>
    <t>EVI2A</t>
  </si>
  <si>
    <t>ENSG00000126860.11</t>
  </si>
  <si>
    <t>KLK8</t>
  </si>
  <si>
    <t>ENSG00000129455.15</t>
  </si>
  <si>
    <t>NAPRT</t>
  </si>
  <si>
    <t>ENSG00000147813.15</t>
  </si>
  <si>
    <t>PCBD1</t>
  </si>
  <si>
    <t>ENSG00000166228.8</t>
  </si>
  <si>
    <t>SLC3A1</t>
  </si>
  <si>
    <t>ENSG00000138079.13</t>
  </si>
  <si>
    <t>SLC7A5</t>
  </si>
  <si>
    <t>ENSG00000103257.8</t>
  </si>
  <si>
    <t>ZNF800</t>
  </si>
  <si>
    <t>ENSG00000048405.9</t>
  </si>
  <si>
    <t>ENSG00000088986.10</t>
  </si>
  <si>
    <t>FRK</t>
  </si>
  <si>
    <t>ENSG00000111816.7</t>
  </si>
  <si>
    <t>GTF2F2</t>
  </si>
  <si>
    <t>ENSG00000188342.11</t>
  </si>
  <si>
    <t>ISCA1P1</t>
  </si>
  <si>
    <t>ENSG00000217416.4</t>
  </si>
  <si>
    <t>MRC2</t>
  </si>
  <si>
    <t>ENSG00000011028.13</t>
  </si>
  <si>
    <t>PSMA4</t>
  </si>
  <si>
    <t>ENSG00000041357.15</t>
  </si>
  <si>
    <t>SLC2A5</t>
  </si>
  <si>
    <t>ENSG00000142583.17</t>
  </si>
  <si>
    <t>SPRY1</t>
  </si>
  <si>
    <t>ENSG00000164056.10</t>
  </si>
  <si>
    <t>CDR2L</t>
  </si>
  <si>
    <t>ENSG00000109089.7</t>
  </si>
  <si>
    <t>ENSG00000151247.12</t>
  </si>
  <si>
    <t>FAM114A1</t>
  </si>
  <si>
    <t>ENSG00000197712.11</t>
  </si>
  <si>
    <t>HSPBP1</t>
  </si>
  <si>
    <t>ENSG00000133265.10</t>
  </si>
  <si>
    <t>OLFML2A</t>
  </si>
  <si>
    <t>ENSG00000185585.19</t>
  </si>
  <si>
    <t>ENSG00000163923.9</t>
  </si>
  <si>
    <t>TOR1B</t>
  </si>
  <si>
    <t>ENSG00000136816.15</t>
  </si>
  <si>
    <t>UBIAD1</t>
  </si>
  <si>
    <t>ENSG00000120942.13</t>
  </si>
  <si>
    <t>ARHGAP1</t>
  </si>
  <si>
    <t>ENSG00000175220.11</t>
  </si>
  <si>
    <t>CHAC2</t>
  </si>
  <si>
    <t>ENSG00000143942.4</t>
  </si>
  <si>
    <t>GJB4</t>
  </si>
  <si>
    <t>ENSG00000189433.5</t>
  </si>
  <si>
    <t>KIF24</t>
  </si>
  <si>
    <t>ENSG00000186638.15</t>
  </si>
  <si>
    <t>RP11-234B24.6</t>
  </si>
  <si>
    <t>ENSG00000255639.2</t>
  </si>
  <si>
    <t>YIF1B</t>
  </si>
  <si>
    <t>ENSG00000167645.16</t>
  </si>
  <si>
    <t>CLCN4</t>
  </si>
  <si>
    <t>ENSG00000073464.11</t>
  </si>
  <si>
    <t>FAM126B</t>
  </si>
  <si>
    <t>ENSG00000155744.9</t>
  </si>
  <si>
    <t>HOXA1</t>
  </si>
  <si>
    <t>ENSG00000105991.7</t>
  </si>
  <si>
    <t>ENSG00000037897.16</t>
  </si>
  <si>
    <t>MNX1-AS1</t>
  </si>
  <si>
    <t>ENSG00000243479.3</t>
  </si>
  <si>
    <t>YIF1A</t>
  </si>
  <si>
    <t>ENSG00000174851.14</t>
  </si>
  <si>
    <t>LZTFL1</t>
  </si>
  <si>
    <t>ENSG00000163818.16</t>
  </si>
  <si>
    <t>ENSG00000136875.12</t>
  </si>
  <si>
    <t>PSMD10</t>
  </si>
  <si>
    <t>ENSG00000101843.18</t>
  </si>
  <si>
    <t>SUSD3</t>
  </si>
  <si>
    <t>ENSG00000157303.10</t>
  </si>
  <si>
    <t>ENSG00000116918.13</t>
  </si>
  <si>
    <t>CHORDC1</t>
  </si>
  <si>
    <t>ENSG00000110172.11</t>
  </si>
  <si>
    <t>HMGN1</t>
  </si>
  <si>
    <t>ENSG00000205581.10</t>
  </si>
  <si>
    <t>HYPK</t>
  </si>
  <si>
    <t>ENSG00000242028.5</t>
  </si>
  <si>
    <t>MARCKS</t>
  </si>
  <si>
    <t>ENSG00000277443.1</t>
  </si>
  <si>
    <t>MSX1</t>
  </si>
  <si>
    <t>ENSG00000163132.6</t>
  </si>
  <si>
    <t>DPM1</t>
  </si>
  <si>
    <t>ENSG00000000419.12</t>
  </si>
  <si>
    <t>IFI16</t>
  </si>
  <si>
    <t>ENSG00000163565.18</t>
  </si>
  <si>
    <t>TPM4</t>
  </si>
  <si>
    <t>ENSG00000167460.14</t>
  </si>
  <si>
    <t>ZP3</t>
  </si>
  <si>
    <t>ENSG00000188372.14</t>
  </si>
  <si>
    <t>BUD31</t>
  </si>
  <si>
    <t>ENSG00000106245.9</t>
  </si>
  <si>
    <t>C14orf80</t>
  </si>
  <si>
    <t>ENSG00000185347.17</t>
  </si>
  <si>
    <t>C8orf82</t>
  </si>
  <si>
    <t>ENSG00000213563.6</t>
  </si>
  <si>
    <t>CLEC11A</t>
  </si>
  <si>
    <t>ENSG00000105472.12</t>
  </si>
  <si>
    <t>LRRK1</t>
  </si>
  <si>
    <t>ENSG00000154237.12</t>
  </si>
  <si>
    <t>ENSG00000170860.3</t>
  </si>
  <si>
    <t>MILR1</t>
  </si>
  <si>
    <t>ENSG00000271605.5</t>
  </si>
  <si>
    <t>NOX4</t>
  </si>
  <si>
    <t>ENSG00000086991.12</t>
  </si>
  <si>
    <t>RSU1</t>
  </si>
  <si>
    <t>ENSG00000148484.17</t>
  </si>
  <si>
    <t>UBE2L3</t>
  </si>
  <si>
    <t>ENSG00000185651.14</t>
  </si>
  <si>
    <t>ZFP1</t>
  </si>
  <si>
    <t>ENSG00000184517.11</t>
  </si>
  <si>
    <t>BCAP29</t>
  </si>
  <si>
    <t>ENSG00000075790.10</t>
  </si>
  <si>
    <t>IL15RA</t>
  </si>
  <si>
    <t>ENSG00000134470.19</t>
  </si>
  <si>
    <t>NPC1L1</t>
  </si>
  <si>
    <t>ENSG00000015520.14</t>
  </si>
  <si>
    <t>PRKCSH</t>
  </si>
  <si>
    <t>ENSG00000130175.9</t>
  </si>
  <si>
    <t>SFMBT1</t>
  </si>
  <si>
    <t>ENSG00000163935.13</t>
  </si>
  <si>
    <t>TMEM135</t>
  </si>
  <si>
    <t>ENSG00000166575.16</t>
  </si>
  <si>
    <t>AGGF1</t>
  </si>
  <si>
    <t>ENSG00000164252.12</t>
  </si>
  <si>
    <t>CAMSAP2</t>
  </si>
  <si>
    <t>ENSG00000118200.14</t>
  </si>
  <si>
    <t>ENSG00000171262.11</t>
  </si>
  <si>
    <t>LNX2</t>
  </si>
  <si>
    <t>ENSG00000139517.7</t>
  </si>
  <si>
    <t>MLXIPL</t>
  </si>
  <si>
    <t>ENSG00000009950.15</t>
  </si>
  <si>
    <t>RP11-512M8.5</t>
  </si>
  <si>
    <t>ENSG00000256861.1</t>
  </si>
  <si>
    <t>ENSG00000113407.13</t>
  </si>
  <si>
    <t>ZYG11B</t>
  </si>
  <si>
    <t>ENSG00000162378.12</t>
  </si>
  <si>
    <t>AAED1</t>
  </si>
  <si>
    <t>ENSG00000158122.11</t>
  </si>
  <si>
    <t>ENSG00000110063.8</t>
  </si>
  <si>
    <t>GPRIN3</t>
  </si>
  <si>
    <t>ENSG00000185477.4</t>
  </si>
  <si>
    <t>ENSG00000198042.10</t>
  </si>
  <si>
    <t>NAB1</t>
  </si>
  <si>
    <t>ENSG00000138386.16</t>
  </si>
  <si>
    <t>PKNOX1</t>
  </si>
  <si>
    <t>ENSG00000160199.14</t>
  </si>
  <si>
    <t>RUNX2</t>
  </si>
  <si>
    <t>ENSG00000124813.20</t>
  </si>
  <si>
    <t>ENSG00000204394.12</t>
  </si>
  <si>
    <t>HIATL1</t>
  </si>
  <si>
    <t>ENSG00000148110.15</t>
  </si>
  <si>
    <t>HM13</t>
  </si>
  <si>
    <t>ENSG00000101294.16</t>
  </si>
  <si>
    <t>POLR1C</t>
  </si>
  <si>
    <t>ENSG00000171453.17</t>
  </si>
  <si>
    <t>ULBP2</t>
  </si>
  <si>
    <t>ENSG00000131015.4</t>
  </si>
  <si>
    <t>WBSCR22</t>
  </si>
  <si>
    <t>ENSG00000071462.11</t>
  </si>
  <si>
    <t>CABLES1</t>
  </si>
  <si>
    <t>ENSG00000134508.12</t>
  </si>
  <si>
    <t>DENND1B</t>
  </si>
  <si>
    <t>ENSG00000213047.11</t>
  </si>
  <si>
    <t>HK2</t>
  </si>
  <si>
    <t>ENSG00000159399.9</t>
  </si>
  <si>
    <t>ICOSLG</t>
  </si>
  <si>
    <t>ENSG00000160223.16</t>
  </si>
  <si>
    <t>LLGL1</t>
  </si>
  <si>
    <t>ENSG00000131899.10</t>
  </si>
  <si>
    <t>TMEM237</t>
  </si>
  <si>
    <t>ENSG00000155755.18</t>
  </si>
  <si>
    <t>ENSG00000213638.5</t>
  </si>
  <si>
    <t>COG6</t>
  </si>
  <si>
    <t>ENSG00000133103.16</t>
  </si>
  <si>
    <t>ENSG00000107937.18</t>
  </si>
  <si>
    <t>JADE2</t>
  </si>
  <si>
    <t>ENSG00000043143.20</t>
  </si>
  <si>
    <t>NKIRAS2</t>
  </si>
  <si>
    <t>ENSG00000168256.17</t>
  </si>
  <si>
    <t>SAMSN1</t>
  </si>
  <si>
    <t>ENSG00000155307.17</t>
  </si>
  <si>
    <t>SASS6</t>
  </si>
  <si>
    <t>ENSG00000156876.9</t>
  </si>
  <si>
    <t>TXNDC5</t>
  </si>
  <si>
    <t>ENSG00000239264.8</t>
  </si>
  <si>
    <t>AC141586.5</t>
  </si>
  <si>
    <t>ENSG00000215154.6</t>
  </si>
  <si>
    <t>C16orf87</t>
  </si>
  <si>
    <t>ENSG00000155330.9</t>
  </si>
  <si>
    <t>CAMSAP1</t>
  </si>
  <si>
    <t>ENSG00000130559.18</t>
  </si>
  <si>
    <t>CCDC47</t>
  </si>
  <si>
    <t>ENSG00000108588.13</t>
  </si>
  <si>
    <t>DLAT</t>
  </si>
  <si>
    <t>ENSG00000150768.15</t>
  </si>
  <si>
    <t>DLGAP1-AS2</t>
  </si>
  <si>
    <t>ENSG00000262001.1</t>
  </si>
  <si>
    <t>ERF</t>
  </si>
  <si>
    <t>ENSG00000105722.9</t>
  </si>
  <si>
    <t>ENSG00000115761.15</t>
  </si>
  <si>
    <t>PSMD3</t>
  </si>
  <si>
    <t>ENSG00000108344.14</t>
  </si>
  <si>
    <t>RRAGD</t>
  </si>
  <si>
    <t>ENSG00000025039.14</t>
  </si>
  <si>
    <t>SOX12</t>
  </si>
  <si>
    <t>ENSG00000177732.7</t>
  </si>
  <si>
    <t>TRIM44</t>
  </si>
  <si>
    <t>ENSG00000166326.6</t>
  </si>
  <si>
    <t>ENSG00000278053.4</t>
  </si>
  <si>
    <t>EMC8</t>
  </si>
  <si>
    <t>ENSG00000131148.8</t>
  </si>
  <si>
    <t>G2E3</t>
  </si>
  <si>
    <t>ENSG00000092140.14</t>
  </si>
  <si>
    <t>KIF22</t>
  </si>
  <si>
    <t>ENSG00000079616.12</t>
  </si>
  <si>
    <t>RAB21</t>
  </si>
  <si>
    <t>ENSG00000080371.5</t>
  </si>
  <si>
    <t>RNF125</t>
  </si>
  <si>
    <t>ENSG00000101695.8</t>
  </si>
  <si>
    <t>RSBN1L</t>
  </si>
  <si>
    <t>ENSG00000187257.14</t>
  </si>
  <si>
    <t>SUSD1</t>
  </si>
  <si>
    <t>ENSG00000106868.16</t>
  </si>
  <si>
    <t>KIAA1549</t>
  </si>
  <si>
    <t>ENSG00000122778.9</t>
  </si>
  <si>
    <t>SPRTN</t>
  </si>
  <si>
    <t>ENSG00000010072.15</t>
  </si>
  <si>
    <t>TPD52L2</t>
  </si>
  <si>
    <t>ENSG00000101150.17</t>
  </si>
  <si>
    <t>FOXK2</t>
  </si>
  <si>
    <t>ENSG00000141568.19</t>
  </si>
  <si>
    <t>IGHV3-74</t>
  </si>
  <si>
    <t>ENSG00000224650.2</t>
  </si>
  <si>
    <t>RSPH3</t>
  </si>
  <si>
    <t>ENSG00000130363.11</t>
  </si>
  <si>
    <t>SLC46A3</t>
  </si>
  <si>
    <t>ENSG00000139508.14</t>
  </si>
  <si>
    <t>SYVN1</t>
  </si>
  <si>
    <t>ENSG00000162298.16</t>
  </si>
  <si>
    <t>TMPPE</t>
  </si>
  <si>
    <t>ENSG00000188167.8</t>
  </si>
  <si>
    <t>C10orf2</t>
  </si>
  <si>
    <t>ENSG00000107815.7</t>
  </si>
  <si>
    <t>CCT6A</t>
  </si>
  <si>
    <t>ENSG00000146731.10</t>
  </si>
  <si>
    <t>RNF144A</t>
  </si>
  <si>
    <t>ENSG00000151692.14</t>
  </si>
  <si>
    <t>ZBTB45P2</t>
  </si>
  <si>
    <t>ENSG00000226065.1</t>
  </si>
  <si>
    <t>ARHGEF3</t>
  </si>
  <si>
    <t>ENSG00000163947.11</t>
  </si>
  <si>
    <t>C5orf22</t>
  </si>
  <si>
    <t>ENSG00000082213.17</t>
  </si>
  <si>
    <t>CALM2</t>
  </si>
  <si>
    <t>ENSG00000143933.16</t>
  </si>
  <si>
    <t>ENSG00000107201.9</t>
  </si>
  <si>
    <t>GRPEL2</t>
  </si>
  <si>
    <t>ENSG00000164284.14</t>
  </si>
  <si>
    <t>RFWD2</t>
  </si>
  <si>
    <t>ENSG00000143207.19</t>
  </si>
  <si>
    <t>RP11-265D17.2</t>
  </si>
  <si>
    <t>ENSG00000254680.1</t>
  </si>
  <si>
    <t>HIST1H2AM</t>
  </si>
  <si>
    <t>ENSG00000278677.1</t>
  </si>
  <si>
    <t>HOMER1</t>
  </si>
  <si>
    <t>ENSG00000152413.14</t>
  </si>
  <si>
    <t>MAST2</t>
  </si>
  <si>
    <t>ENSG00000086015.20</t>
  </si>
  <si>
    <t>ENSG00000130935.9</t>
  </si>
  <si>
    <t>PCDH18</t>
  </si>
  <si>
    <t>ENSG00000189184.11</t>
  </si>
  <si>
    <t>RNF169</t>
  </si>
  <si>
    <t>ENSG00000166439.5</t>
  </si>
  <si>
    <t>RNF170</t>
  </si>
  <si>
    <t>ENSG00000120925.13</t>
  </si>
  <si>
    <t>RP3-417G15.1</t>
  </si>
  <si>
    <t>ENSG00000227008.2</t>
  </si>
  <si>
    <t>ST6GALNAC4</t>
  </si>
  <si>
    <t>ENSG00000136840.18</t>
  </si>
  <si>
    <t>VEGFC</t>
  </si>
  <si>
    <t>ENSG00000150630.3</t>
  </si>
  <si>
    <t>ZBTB24</t>
  </si>
  <si>
    <t>ENSG00000112365.4</t>
  </si>
  <si>
    <t>ATAD1</t>
  </si>
  <si>
    <t>ENSG00000138138.13</t>
  </si>
  <si>
    <t>BCYRN1</t>
  </si>
  <si>
    <t>ENSG00000236824.1</t>
  </si>
  <si>
    <t>CSNK1G1</t>
  </si>
  <si>
    <t>ENSG00000169118.15</t>
  </si>
  <si>
    <t>ERP44</t>
  </si>
  <si>
    <t>ENSG00000023318.7</t>
  </si>
  <si>
    <t>TMEM19</t>
  </si>
  <si>
    <t>ENSG00000139291.13</t>
  </si>
  <si>
    <t>ARL2BP</t>
  </si>
  <si>
    <t>ENSG00000102931.7</t>
  </si>
  <si>
    <t>ENSG00000107371.12</t>
  </si>
  <si>
    <t>GART</t>
  </si>
  <si>
    <t>ENSG00000159131.16</t>
  </si>
  <si>
    <t>PLEKHA8P1</t>
  </si>
  <si>
    <t>ENSG00000134297.6</t>
  </si>
  <si>
    <t>RP11-864N7.2</t>
  </si>
  <si>
    <t>ENSG00000227615.1</t>
  </si>
  <si>
    <t>TRPS1</t>
  </si>
  <si>
    <t>ENSG00000104447.11</t>
  </si>
  <si>
    <t>TTC26</t>
  </si>
  <si>
    <t>ENSG00000105948.13</t>
  </si>
  <si>
    <t>CCR7</t>
  </si>
  <si>
    <t>ENSG00000126353.3</t>
  </si>
  <si>
    <t>ERH</t>
  </si>
  <si>
    <t>ENSG00000100632.10</t>
  </si>
  <si>
    <t>HSPA14</t>
  </si>
  <si>
    <t>ENSG00000187522.13</t>
  </si>
  <si>
    <t>IFI44</t>
  </si>
  <si>
    <t>ENSG00000137965.10</t>
  </si>
  <si>
    <t>LAGE3</t>
  </si>
  <si>
    <t>ENSG00000196976.6</t>
  </si>
  <si>
    <t>PIGW</t>
  </si>
  <si>
    <t>ENSG00000277161.1</t>
  </si>
  <si>
    <t>PTK2</t>
  </si>
  <si>
    <t>ENSG00000169398.19</t>
  </si>
  <si>
    <t>RFFL</t>
  </si>
  <si>
    <t>ENSG00000092871.16</t>
  </si>
  <si>
    <t>RP11-618G20.1</t>
  </si>
  <si>
    <t>ENSG00000258964.1</t>
  </si>
  <si>
    <t>ADGRE2</t>
  </si>
  <si>
    <t>ENSG00000127507.17</t>
  </si>
  <si>
    <t>AP001065.15</t>
  </si>
  <si>
    <t>ENSG00000228709.1</t>
  </si>
  <si>
    <t>CD99P1</t>
  </si>
  <si>
    <t>ENSG00000223773.6</t>
  </si>
  <si>
    <t>FBXO34</t>
  </si>
  <si>
    <t>ENSG00000178974.9</t>
  </si>
  <si>
    <t>ZNF639</t>
  </si>
  <si>
    <t>ENSG00000121864.9</t>
  </si>
  <si>
    <t>AC005355.2</t>
  </si>
  <si>
    <t>ENSG00000251169.2</t>
  </si>
  <si>
    <t>ACPP</t>
  </si>
  <si>
    <t>ENSG00000014257.15</t>
  </si>
  <si>
    <t>GPR183</t>
  </si>
  <si>
    <t>ENSG00000169508.6</t>
  </si>
  <si>
    <t>IRS1</t>
  </si>
  <si>
    <t>ENSG00000169047.5</t>
  </si>
  <si>
    <t>NPNT</t>
  </si>
  <si>
    <t>ENSG00000168743.12</t>
  </si>
  <si>
    <t>RP11-63A1.4</t>
  </si>
  <si>
    <t>ENSG00000280158.1</t>
  </si>
  <si>
    <t>ENSG00000122870.11</t>
  </si>
  <si>
    <t>CAST</t>
  </si>
  <si>
    <t>ENSG00000153113.23</t>
  </si>
  <si>
    <t>ERGIC3</t>
  </si>
  <si>
    <t>ENSG00000125991.18</t>
  </si>
  <si>
    <t>GDAP2</t>
  </si>
  <si>
    <t>ENSG00000196505.10</t>
  </si>
  <si>
    <t>PCYOX1</t>
  </si>
  <si>
    <t>ENSG00000116005.11</t>
  </si>
  <si>
    <t>PRKCZ</t>
  </si>
  <si>
    <t>ENSG00000067606.15</t>
  </si>
  <si>
    <t>ENSG00000179134.14</t>
  </si>
  <si>
    <t>SIAH2</t>
  </si>
  <si>
    <t>ENSG00000181788.3</t>
  </si>
  <si>
    <t>ENSG00000139168.7</t>
  </si>
  <si>
    <t>B3GNT8</t>
  </si>
  <si>
    <t>ENSG00000177191.2</t>
  </si>
  <si>
    <t>C1orf198</t>
  </si>
  <si>
    <t>ENSG00000119280.16</t>
  </si>
  <si>
    <t>DPYSL3</t>
  </si>
  <si>
    <t>ENSG00000113657.12</t>
  </si>
  <si>
    <t>LYSMD3</t>
  </si>
  <si>
    <t>ENSG00000176018.12</t>
  </si>
  <si>
    <t>NAP1L1</t>
  </si>
  <si>
    <t>ENSG00000187109.13</t>
  </si>
  <si>
    <t>NRAV</t>
  </si>
  <si>
    <t>ENSG00000248008.2</t>
  </si>
  <si>
    <t>SDE2</t>
  </si>
  <si>
    <t>ENSG00000143751.9</t>
  </si>
  <si>
    <t>SGPP1</t>
  </si>
  <si>
    <t>ENSG00000126821.7</t>
  </si>
  <si>
    <t>SLC35E1</t>
  </si>
  <si>
    <t>ENSG00000127526.13</t>
  </si>
  <si>
    <t>ZNF107</t>
  </si>
  <si>
    <t>ENSG00000196247.11</t>
  </si>
  <si>
    <t>C1orf54</t>
  </si>
  <si>
    <t>ENSG00000118292.8</t>
  </si>
  <si>
    <t>POLD1</t>
  </si>
  <si>
    <t>ENSG00000062822.12</t>
  </si>
  <si>
    <t>SPTLC1</t>
  </si>
  <si>
    <t>ENSG00000090054.13</t>
  </si>
  <si>
    <t>CYP20A1</t>
  </si>
  <si>
    <t>ENSG00000119004.14</t>
  </si>
  <si>
    <t>G6PC3</t>
  </si>
  <si>
    <t>ENSG00000141349.8</t>
  </si>
  <si>
    <t>GCHFR</t>
  </si>
  <si>
    <t>ENSG00000137880.5</t>
  </si>
  <si>
    <t>IGHV3-73</t>
  </si>
  <si>
    <t>ENSG00000211976.2</t>
  </si>
  <si>
    <t>ENSG00000164902.13</t>
  </si>
  <si>
    <t>ENSG00000183808.11</t>
  </si>
  <si>
    <t>TMEM63B</t>
  </si>
  <si>
    <t>ENSG00000137216.18</t>
  </si>
  <si>
    <t>CD248</t>
  </si>
  <si>
    <t>ENSG00000174807.3</t>
  </si>
  <si>
    <t>ANGPTL4</t>
  </si>
  <si>
    <t>ENSG00000167772.11</t>
  </si>
  <si>
    <t>ASIC3</t>
  </si>
  <si>
    <t>ENSG00000213199.7</t>
  </si>
  <si>
    <t>NICN1</t>
  </si>
  <si>
    <t>ENSG00000145029.11</t>
  </si>
  <si>
    <t>MAPK11</t>
  </si>
  <si>
    <t>ENSG00000185386.14</t>
  </si>
  <si>
    <t>MOCS1</t>
  </si>
  <si>
    <t>ENSG00000124615.17</t>
  </si>
  <si>
    <t>ENSG00000099899.14</t>
  </si>
  <si>
    <t>RGS2</t>
  </si>
  <si>
    <t>ENSG00000116741.7</t>
  </si>
  <si>
    <t>SLC7A8</t>
  </si>
  <si>
    <t>ENSG00000092068.18</t>
  </si>
  <si>
    <t>RSPO2</t>
  </si>
  <si>
    <t>ENSG00000147655.10</t>
  </si>
  <si>
    <t>KRT5</t>
  </si>
  <si>
    <t>ENSG00000186081.11</t>
  </si>
  <si>
    <t>LA16c-312E8.4</t>
  </si>
  <si>
    <t>ENSG00000279930.1</t>
  </si>
  <si>
    <t>MMEL1</t>
  </si>
  <si>
    <t>ENSG00000142606.15</t>
  </si>
  <si>
    <t>RMST</t>
  </si>
  <si>
    <t>ENSG00000255794.6</t>
  </si>
  <si>
    <t>RNF185-AS1</t>
  </si>
  <si>
    <t>ENSG00000254835.1</t>
  </si>
  <si>
    <t>EFS</t>
  </si>
  <si>
    <t>ENSG00000100842.12</t>
  </si>
  <si>
    <t>LSMEM1</t>
  </si>
  <si>
    <t>ENSG00000181016.9</t>
  </si>
  <si>
    <t>SLC6A16</t>
  </si>
  <si>
    <t>ENSG00000063127.15</t>
  </si>
  <si>
    <t>TAF1C</t>
  </si>
  <si>
    <t>ENSG00000103168.16</t>
  </si>
  <si>
    <t>RP11-522B15.3</t>
  </si>
  <si>
    <t>ENSG00000259275.2</t>
  </si>
  <si>
    <t>RP5-894A10.2</t>
  </si>
  <si>
    <t>ENSG00000244701.1</t>
  </si>
  <si>
    <t>AL928768.3</t>
  </si>
  <si>
    <t>ENSG00000253701.2</t>
  </si>
  <si>
    <t>ITIH5</t>
  </si>
  <si>
    <t>ENSG00000123243.14</t>
  </si>
  <si>
    <t>FENDRR</t>
  </si>
  <si>
    <t>ENSG00000268388.5</t>
  </si>
  <si>
    <t>H1FX-AS1</t>
  </si>
  <si>
    <t>ENSG00000206417.8</t>
  </si>
  <si>
    <t>MT3</t>
  </si>
  <si>
    <t>ENSG00000087250.8</t>
  </si>
  <si>
    <t>FAM149A</t>
  </si>
  <si>
    <t>ENSG00000109794.13</t>
  </si>
  <si>
    <t>BCL2L2</t>
  </si>
  <si>
    <t>ENSG00000129473.9</t>
  </si>
  <si>
    <t>EPHB6</t>
  </si>
  <si>
    <t>ENSG00000106123.11</t>
  </si>
  <si>
    <t>MT-ND6</t>
  </si>
  <si>
    <t>ENSG00000198695.2</t>
  </si>
  <si>
    <t>MTFR1L</t>
  </si>
  <si>
    <t>ENSG00000117640.17</t>
  </si>
  <si>
    <t>NBPF8</t>
  </si>
  <si>
    <t>ENSG00000270231.3</t>
  </si>
  <si>
    <t>ZNF418</t>
  </si>
  <si>
    <t>ENSG00000196724.12</t>
  </si>
  <si>
    <t>XIST</t>
  </si>
  <si>
    <t>ENSG00000229807.9</t>
  </si>
  <si>
    <t>ZNF204P</t>
  </si>
  <si>
    <t>ENSG00000204789.4</t>
  </si>
  <si>
    <t>CHKA</t>
  </si>
  <si>
    <t>ENSG00000110721.11</t>
  </si>
  <si>
    <t>CTC-425F1.4</t>
  </si>
  <si>
    <t>ENSG00000267458.1</t>
  </si>
  <si>
    <t>PCAT18</t>
  </si>
  <si>
    <t>ENSG00000265369.3</t>
  </si>
  <si>
    <t>CIART</t>
  </si>
  <si>
    <t>ENSG00000159208.15</t>
  </si>
  <si>
    <t>GSTA2</t>
  </si>
  <si>
    <t>ENSG00000244067.2</t>
  </si>
  <si>
    <t>P2RY14</t>
  </si>
  <si>
    <t>ENSG00000174944.8</t>
  </si>
  <si>
    <t>RP11-540B6.6</t>
  </si>
  <si>
    <t>ENSG00000270015.1</t>
  </si>
  <si>
    <t>ADAMTSL4</t>
  </si>
  <si>
    <t>ENSG00000143382.13</t>
  </si>
  <si>
    <t>PDE1C</t>
  </si>
  <si>
    <t>ENSG00000154678.16</t>
  </si>
  <si>
    <t>RP11-20I20.4</t>
  </si>
  <si>
    <t>ENSG00000273179.1</t>
  </si>
  <si>
    <t>RP11-471B22.2</t>
  </si>
  <si>
    <t>ENSG00000258424.1</t>
  </si>
  <si>
    <t>ENSG00000011243.17</t>
  </si>
  <si>
    <t>PCCA</t>
  </si>
  <si>
    <t>ENSG00000175198.14</t>
  </si>
  <si>
    <t>RP11-203M5.7</t>
  </si>
  <si>
    <t>ENSG00000258515.1</t>
  </si>
  <si>
    <t>RP11-281O15.7</t>
  </si>
  <si>
    <t>ENSG00000253144.1</t>
  </si>
  <si>
    <t>HAND2-AS1</t>
  </si>
  <si>
    <t>ENSG00000237125.8</t>
  </si>
  <si>
    <t>ADGRG2</t>
  </si>
  <si>
    <t>ENSG00000173698.17</t>
  </si>
  <si>
    <t>DIRAS1</t>
  </si>
  <si>
    <t>ENSG00000176490.4</t>
  </si>
  <si>
    <t>PLCXD2</t>
  </si>
  <si>
    <t>ENSG00000240891.6</t>
  </si>
  <si>
    <t>BAIAP3</t>
  </si>
  <si>
    <t>ENSG00000007516.13</t>
  </si>
  <si>
    <t>IZUMO1</t>
  </si>
  <si>
    <t>ENSG00000182264.8</t>
  </si>
  <si>
    <t>ADM</t>
  </si>
  <si>
    <t>ENSG00000148926.9</t>
  </si>
  <si>
    <t>COL4A3</t>
  </si>
  <si>
    <t>ENSG00000169031.18</t>
  </si>
  <si>
    <t>MYL2</t>
  </si>
  <si>
    <t>ENSG00000111245.14</t>
  </si>
  <si>
    <t>TMEM220</t>
  </si>
  <si>
    <t>ENSG00000187824.8</t>
  </si>
  <si>
    <t>SLC2A12</t>
  </si>
  <si>
    <t>ENSG00000146411.5</t>
  </si>
  <si>
    <t>TXNIP</t>
  </si>
  <si>
    <t>ENSG00000265972.5</t>
  </si>
  <si>
    <t>RGMB-AS1</t>
  </si>
  <si>
    <t>ENSG00000246763.6</t>
  </si>
  <si>
    <t>TMEM147-AS1</t>
  </si>
  <si>
    <t>ENSG00000236144.6</t>
  </si>
  <si>
    <t>WASF3</t>
  </si>
  <si>
    <t>ENSG00000132970.12</t>
  </si>
  <si>
    <t>RP11-148K1.12</t>
  </si>
  <si>
    <t>ENSG00000244151.1</t>
  </si>
  <si>
    <t>RP11-228M15.1</t>
  </si>
  <si>
    <t>ENSG00000274471.1</t>
  </si>
  <si>
    <t>AC133528.2</t>
  </si>
  <si>
    <t>ENSG00000228989.1</t>
  </si>
  <si>
    <t>TTLL7</t>
  </si>
  <si>
    <t>ENSG00000137941.16</t>
  </si>
  <si>
    <t>GPR162</t>
  </si>
  <si>
    <t>ENSG00000250510.7</t>
  </si>
  <si>
    <t>JMJD7-PLA2G4B</t>
  </si>
  <si>
    <t>ENSG00000168970.20</t>
  </si>
  <si>
    <t>PLA2G6</t>
  </si>
  <si>
    <t>ENSG00000184381.18</t>
  </si>
  <si>
    <t>ENSG00000013441.15</t>
  </si>
  <si>
    <t>VLDLR</t>
  </si>
  <si>
    <t>ENSG00000147852.15</t>
  </si>
  <si>
    <t>ENSG00000166173.10</t>
  </si>
  <si>
    <t>AGAP11</t>
  </si>
  <si>
    <t>ENSG00000271880.1</t>
  </si>
  <si>
    <t>CROCC</t>
  </si>
  <si>
    <t>ENSG00000058453.16</t>
  </si>
  <si>
    <t>RP11-228B15.4</t>
  </si>
  <si>
    <t>ENSG00000225032.5</t>
  </si>
  <si>
    <t>STAB1</t>
  </si>
  <si>
    <t>ENSG00000010327.10</t>
  </si>
  <si>
    <t>ACSM3</t>
  </si>
  <si>
    <t>ENSG00000005187.11</t>
  </si>
  <si>
    <t>RP11-334C17.5</t>
  </si>
  <si>
    <t>ENSG00000262580.5</t>
  </si>
  <si>
    <t>RP4-639F20.1</t>
  </si>
  <si>
    <t>ENSG00000235501.5</t>
  </si>
  <si>
    <t>ZNF577</t>
  </si>
  <si>
    <t>ENSG00000161551.12</t>
  </si>
  <si>
    <t>D2HGDH</t>
  </si>
  <si>
    <t>ENSG00000180902.16</t>
  </si>
  <si>
    <t>HMGN2P15</t>
  </si>
  <si>
    <t>ENSG00000214578.5</t>
  </si>
  <si>
    <t>KLHDC8A</t>
  </si>
  <si>
    <t>ENSG00000162873.14</t>
  </si>
  <si>
    <t>GOLGA2P5</t>
  </si>
  <si>
    <t>ENSG00000238105.7</t>
  </si>
  <si>
    <t>LINC00894</t>
  </si>
  <si>
    <t>ENSG00000235703.5</t>
  </si>
  <si>
    <t>ACSF2</t>
  </si>
  <si>
    <t>ENSG00000167107.12</t>
  </si>
  <si>
    <t>EME2</t>
  </si>
  <si>
    <t>ENSG00000197774.12</t>
  </si>
  <si>
    <t>CTD-3184A7.4</t>
  </si>
  <si>
    <t>ENSG00000232442.1</t>
  </si>
  <si>
    <t>ENSG00000167978.16</t>
  </si>
  <si>
    <t>PARP6</t>
  </si>
  <si>
    <t>ENSG00000137817.16</t>
  </si>
  <si>
    <t>SYN2</t>
  </si>
  <si>
    <t>ENSG00000157152.16</t>
  </si>
  <si>
    <t>AC074212.6</t>
  </si>
  <si>
    <t>ENSG00000267395.5</t>
  </si>
  <si>
    <t>PLAC9</t>
  </si>
  <si>
    <t>ENSG00000189129.13</t>
  </si>
  <si>
    <t>NEURL4</t>
  </si>
  <si>
    <t>ENSG00000215041.9</t>
  </si>
  <si>
    <t>HYI</t>
  </si>
  <si>
    <t>ENSG00000178922.16</t>
  </si>
  <si>
    <t>RP11-203J24.8</t>
  </si>
  <si>
    <t>ENSG00000227218.7</t>
  </si>
  <si>
    <t>B4GALNT2</t>
  </si>
  <si>
    <t>ENSG00000167080.8</t>
  </si>
  <si>
    <t>UBE2QL1</t>
  </si>
  <si>
    <t>ENSG00000215218.3</t>
  </si>
  <si>
    <t>COLCA1</t>
  </si>
  <si>
    <t>ENSG00000196167.9</t>
  </si>
  <si>
    <t>CASQ2</t>
  </si>
  <si>
    <t>ENSG00000118729.11</t>
  </si>
  <si>
    <t>AC013463.2</t>
  </si>
  <si>
    <t>ENSG00000236283.3</t>
  </si>
  <si>
    <t>EIF4EBP3</t>
  </si>
  <si>
    <t>ENSG00000243056.1</t>
  </si>
  <si>
    <t>RGAG4</t>
  </si>
  <si>
    <t>ENSG00000242732.4</t>
  </si>
  <si>
    <t>TM7SF2</t>
  </si>
  <si>
    <t>ENSG00000149809.14</t>
  </si>
  <si>
    <t>BHMT2</t>
  </si>
  <si>
    <t>ENSG00000132840.9</t>
  </si>
  <si>
    <t>ASB11</t>
  </si>
  <si>
    <t>ENSG00000165192.13</t>
  </si>
  <si>
    <t>EBF4</t>
  </si>
  <si>
    <t>ENSG00000088881.20</t>
  </si>
  <si>
    <t>C1orf132</t>
  </si>
  <si>
    <t>ENSG00000203709.9</t>
  </si>
  <si>
    <t>RP11-1000B6.7</t>
  </si>
  <si>
    <t>ENSG00000276724.1</t>
  </si>
  <si>
    <t>ACAP3</t>
  </si>
  <si>
    <t>ENSG00000131584.18</t>
  </si>
  <si>
    <t>AC002398.12</t>
  </si>
  <si>
    <t>ENSG00000267328.1</t>
  </si>
  <si>
    <t>ADCY6</t>
  </si>
  <si>
    <t>ENSG00000174233.11</t>
  </si>
  <si>
    <t>AGAP6</t>
  </si>
  <si>
    <t>ENSG00000204149.9</t>
  </si>
  <si>
    <t>C2orf74</t>
  </si>
  <si>
    <t>ENSG00000237651.6</t>
  </si>
  <si>
    <t>RUNDC3A</t>
  </si>
  <si>
    <t>ENSG00000108309.12</t>
  </si>
  <si>
    <t>CLU</t>
  </si>
  <si>
    <t>ENSG00000120885.19</t>
  </si>
  <si>
    <t>LINC00671</t>
  </si>
  <si>
    <t>ENSG00000213373.7</t>
  </si>
  <si>
    <t>AC005104.3</t>
  </si>
  <si>
    <t>ENSG00000223374.1</t>
  </si>
  <si>
    <t>GPIHBP1</t>
  </si>
  <si>
    <t>ENSG00000277494.1</t>
  </si>
  <si>
    <t>SMG1P7</t>
  </si>
  <si>
    <t>ENSG00000261556.8</t>
  </si>
  <si>
    <t>BEX4</t>
  </si>
  <si>
    <t>ENSG00000102409.9</t>
  </si>
  <si>
    <t>GCNT2</t>
  </si>
  <si>
    <t>ENSG00000111846.15</t>
  </si>
  <si>
    <t>FAM229A</t>
  </si>
  <si>
    <t>ENSG00000225828.1</t>
  </si>
  <si>
    <t>KRT1</t>
  </si>
  <si>
    <t>ENSG00000167768.4</t>
  </si>
  <si>
    <t>RP11-298I3.5</t>
  </si>
  <si>
    <t>ENSG00000259132.1</t>
  </si>
  <si>
    <t>G0S2</t>
  </si>
  <si>
    <t>ENSG00000123689.5</t>
  </si>
  <si>
    <t>HSPB6</t>
  </si>
  <si>
    <t>ENSG00000004776.11</t>
  </si>
  <si>
    <t>ZDHHC11B</t>
  </si>
  <si>
    <t>ENSG00000206077.10</t>
  </si>
  <si>
    <t>CAB39L</t>
  </si>
  <si>
    <t>ENSG00000102547.18</t>
  </si>
  <si>
    <t>SLC25A21-AS1</t>
  </si>
  <si>
    <t>ENSG00000258708.1</t>
  </si>
  <si>
    <t>ANKZF1</t>
  </si>
  <si>
    <t>ENSG00000163516.13</t>
  </si>
  <si>
    <t>GPR17</t>
  </si>
  <si>
    <t>ENSG00000144230.16</t>
  </si>
  <si>
    <t>AC017116.11</t>
  </si>
  <si>
    <t>ENSG00000239775.1</t>
  </si>
  <si>
    <t>CRIPAK</t>
  </si>
  <si>
    <t>ENSG00000179979.8</t>
  </si>
  <si>
    <t>GOLGA2P10</t>
  </si>
  <si>
    <t>ENSG00000255769.7</t>
  </si>
  <si>
    <t>PRUNE2</t>
  </si>
  <si>
    <t>ENSG00000106772.17</t>
  </si>
  <si>
    <t>WDR19</t>
  </si>
  <si>
    <t>ENSG00000157796.17</t>
  </si>
  <si>
    <t>NUPR1</t>
  </si>
  <si>
    <t>ENSG00000176046.8</t>
  </si>
  <si>
    <t>SNCG</t>
  </si>
  <si>
    <t>ENSG00000173267.13</t>
  </si>
  <si>
    <t>CELA2A</t>
  </si>
  <si>
    <t>ENSG00000142615.7</t>
  </si>
  <si>
    <t>PRELP</t>
  </si>
  <si>
    <t>ENSG00000188783.5</t>
  </si>
  <si>
    <t>PPP1R12C</t>
  </si>
  <si>
    <t>ENSG00000125503.12</t>
  </si>
  <si>
    <t>ENSG00000161265.14</t>
  </si>
  <si>
    <t>METTL17</t>
  </si>
  <si>
    <t>ENSG00000165792.17</t>
  </si>
  <si>
    <t>CTD-2517M22.14</t>
  </si>
  <si>
    <t>ENSG00000255182.2</t>
  </si>
  <si>
    <t>ZNF540</t>
  </si>
  <si>
    <t>ENSG00000171817.16</t>
  </si>
  <si>
    <t>HYAL1</t>
  </si>
  <si>
    <t>ENSG00000114378.16</t>
  </si>
  <si>
    <t>AC005339.2</t>
  </si>
  <si>
    <t>ENSG00000268565.1</t>
  </si>
  <si>
    <t>ITGA8</t>
  </si>
  <si>
    <t>ENSG00000077943.7</t>
  </si>
  <si>
    <t>KRT4</t>
  </si>
  <si>
    <t>ENSG00000170477.12</t>
  </si>
  <si>
    <t>ADCK3</t>
  </si>
  <si>
    <t>ENSG00000163050.16</t>
  </si>
  <si>
    <t>GOLGA6L9</t>
  </si>
  <si>
    <t>ENSG00000197978.9</t>
  </si>
  <si>
    <t>RP5-966M1.6</t>
  </si>
  <si>
    <t>ENSG00000243696.4</t>
  </si>
  <si>
    <t>GFRA1</t>
  </si>
  <si>
    <t>ENSG00000151892.14</t>
  </si>
  <si>
    <t>LHX5-AS1</t>
  </si>
  <si>
    <t>ENSG00000257935.2</t>
  </si>
  <si>
    <t>SYNE1</t>
  </si>
  <si>
    <t>ENSG00000131018.22</t>
  </si>
  <si>
    <t>VIP</t>
  </si>
  <si>
    <t>ENSG00000146469.12</t>
  </si>
  <si>
    <t>ARHGAP33</t>
  </si>
  <si>
    <t>ENSG00000004777.18</t>
  </si>
  <si>
    <t>BMPER</t>
  </si>
  <si>
    <t>ENSG00000164619.8</t>
  </si>
  <si>
    <t>GSTA4</t>
  </si>
  <si>
    <t>ENSG00000170899.10</t>
  </si>
  <si>
    <t>RP13-104F24.1</t>
  </si>
  <si>
    <t>ENSG00000266820.1</t>
  </si>
  <si>
    <t>RP11-356J5.12</t>
  </si>
  <si>
    <t>ENSG00000250303.3</t>
  </si>
  <si>
    <t>RP11-43N16.4</t>
  </si>
  <si>
    <t>ENSG00000279861.1</t>
  </si>
  <si>
    <t>ACTA2-AS1</t>
  </si>
  <si>
    <t>ENSG00000180139.11</t>
  </si>
  <si>
    <t>LINC01082</t>
  </si>
  <si>
    <t>ENSG00000269186.1</t>
  </si>
  <si>
    <t>RP11-834C11.6</t>
  </si>
  <si>
    <t>ENSG00000249388.1</t>
  </si>
  <si>
    <t>RP11-793H13.10</t>
  </si>
  <si>
    <t>ENSG00000267281.2</t>
  </si>
  <si>
    <t>HEXDC</t>
  </si>
  <si>
    <t>ENSG00000169660.15</t>
  </si>
  <si>
    <t>RP11-63M22.2</t>
  </si>
  <si>
    <t>ENSG00000260465.1</t>
  </si>
  <si>
    <t>ZACN</t>
  </si>
  <si>
    <t>ENSG00000186919.12</t>
  </si>
  <si>
    <t>ADAMTS15</t>
  </si>
  <si>
    <t>ENSG00000166106.3</t>
  </si>
  <si>
    <t>INO80B-WBP1</t>
  </si>
  <si>
    <t>ENSG00000274049.4</t>
  </si>
  <si>
    <t>RP11-521B24.5</t>
  </si>
  <si>
    <t>ENSG00000257270.1</t>
  </si>
  <si>
    <t>DICER1-AS1</t>
  </si>
  <si>
    <t>ENSG00000235706.7</t>
  </si>
  <si>
    <t>LONRF2</t>
  </si>
  <si>
    <t>ENSG00000170500.12</t>
  </si>
  <si>
    <t>SCTR</t>
  </si>
  <si>
    <t>ENSG00000080293.9</t>
  </si>
  <si>
    <t>ENSG00000003756.16</t>
  </si>
  <si>
    <t>RP11-1100L3.8</t>
  </si>
  <si>
    <t>ENSG00000259884.1</t>
  </si>
  <si>
    <t>TBC1D8</t>
  </si>
  <si>
    <t>ENSG00000204634.12</t>
  </si>
  <si>
    <t>DTX3</t>
  </si>
  <si>
    <t>ENSG00000178498.15</t>
  </si>
  <si>
    <t>MCOLN3</t>
  </si>
  <si>
    <t>ENSG00000055732.12</t>
  </si>
  <si>
    <t>CLDN5</t>
  </si>
  <si>
    <t>ENSG00000184113.9</t>
  </si>
  <si>
    <t>KIF1A</t>
  </si>
  <si>
    <t>ENSG00000130294.14</t>
  </si>
  <si>
    <t>RP1-261G23.7</t>
  </si>
  <si>
    <t>ENSG00000272114.1</t>
  </si>
  <si>
    <t>ZSWIM8-AS1</t>
  </si>
  <si>
    <t>ENSG00000272589.1</t>
  </si>
  <si>
    <t>CFAP70</t>
  </si>
  <si>
    <t>ENSG00000156042.17</t>
  </si>
  <si>
    <t>RAP1GAP2</t>
  </si>
  <si>
    <t>ENSG00000132359.13</t>
  </si>
  <si>
    <t>PDXDC2P</t>
  </si>
  <si>
    <t>ENSG00000196696.12</t>
  </si>
  <si>
    <t>PPP1R14A</t>
  </si>
  <si>
    <t>ENSG00000167641.10</t>
  </si>
  <si>
    <t>MAGEH1</t>
  </si>
  <si>
    <t>ENSG00000187601.4</t>
  </si>
  <si>
    <t>ABCA9</t>
  </si>
  <si>
    <t>ENSG00000154258.16</t>
  </si>
  <si>
    <t>PLXNB3</t>
  </si>
  <si>
    <t>ENSG00000198753.11</t>
  </si>
  <si>
    <t>GGT7</t>
  </si>
  <si>
    <t>ENSG00000131067.16</t>
  </si>
  <si>
    <t>MB</t>
  </si>
  <si>
    <t>ENSG00000198125.12</t>
  </si>
  <si>
    <t>MST1</t>
  </si>
  <si>
    <t>ENSG00000173531.15</t>
  </si>
  <si>
    <t>TFCP2L1</t>
  </si>
  <si>
    <t>ENSG00000115112.7</t>
  </si>
  <si>
    <t>CCDC183</t>
  </si>
  <si>
    <t>ENSG00000213213.13</t>
  </si>
  <si>
    <t>ENSG00000159409.14</t>
  </si>
  <si>
    <t>PDZD4</t>
  </si>
  <si>
    <t>ENSG00000067840.12</t>
  </si>
  <si>
    <t>CBX7</t>
  </si>
  <si>
    <t>ENSG00000100307.12</t>
  </si>
  <si>
    <t>SLC38A11</t>
  </si>
  <si>
    <t>ENSG00000169507.9</t>
  </si>
  <si>
    <t>TMEM198B</t>
  </si>
  <si>
    <t>ENSG00000182796.12</t>
  </si>
  <si>
    <t>ANKRD65</t>
  </si>
  <si>
    <t>ENSG00000235098.8</t>
  </si>
  <si>
    <t>FAR2P2</t>
  </si>
  <si>
    <t>ENSG00000178162.8</t>
  </si>
  <si>
    <t>VIPR2</t>
  </si>
  <si>
    <t>ENSG00000106018.13</t>
  </si>
  <si>
    <t>ECI2</t>
  </si>
  <si>
    <t>ENSG00000198721.12</t>
  </si>
  <si>
    <t>ME3</t>
  </si>
  <si>
    <t>ENSG00000151376.16</t>
  </si>
  <si>
    <t>RHOBTB1</t>
  </si>
  <si>
    <t>ENSG00000072422.16</t>
  </si>
  <si>
    <t>RP11-20G6.1</t>
  </si>
  <si>
    <t>ENSG00000280400.1</t>
  </si>
  <si>
    <t>ABCA10</t>
  </si>
  <si>
    <t>ENSG00000154263.17</t>
  </si>
  <si>
    <t>NPIPA1</t>
  </si>
  <si>
    <t>ENSG00000183426.15</t>
  </si>
  <si>
    <t>ENSG00000150593.15</t>
  </si>
  <si>
    <t>FAM153A</t>
  </si>
  <si>
    <t>ENSG00000170074.19</t>
  </si>
  <si>
    <t>ARMCX4</t>
  </si>
  <si>
    <t>ENSG00000196440.11</t>
  </si>
  <si>
    <t>WDR27</t>
  </si>
  <si>
    <t>ENSG00000184465.15</t>
  </si>
  <si>
    <t>LDB3</t>
  </si>
  <si>
    <t>ENSG00000122367.19</t>
  </si>
  <si>
    <t>LINC00092</t>
  </si>
  <si>
    <t>ENSG00000225194.2</t>
  </si>
  <si>
    <t>PTP4A3</t>
  </si>
  <si>
    <t>ENSG00000184489.11</t>
  </si>
  <si>
    <t>ENSG00000104852.14</t>
  </si>
  <si>
    <t>CTD-2008P7.9</t>
  </si>
  <si>
    <t>ENSG00000267259.1</t>
  </si>
  <si>
    <t>RHOT2</t>
  </si>
  <si>
    <t>ENSG00000140983.13</t>
  </si>
  <si>
    <t>PLEKHH3</t>
  </si>
  <si>
    <t>ENSG00000068137.14</t>
  </si>
  <si>
    <t>ZNF692</t>
  </si>
  <si>
    <t>ENSG00000171163.15</t>
  </si>
  <si>
    <t>CTD-2017F17.2</t>
  </si>
  <si>
    <t>ENSG00000274383.1</t>
  </si>
  <si>
    <t>RP11-182J1.12</t>
  </si>
  <si>
    <t>ENSG00000259244.1</t>
  </si>
  <si>
    <t>CYP2AB1P</t>
  </si>
  <si>
    <t>ENSG00000233441.6</t>
  </si>
  <si>
    <t>CD300LG</t>
  </si>
  <si>
    <t>ENSG00000161649.12</t>
  </si>
  <si>
    <t>HERC2P2</t>
  </si>
  <si>
    <t>ENSG00000276550.4</t>
  </si>
  <si>
    <t>RGMB</t>
  </si>
  <si>
    <t>ENSG00000174136.11</t>
  </si>
  <si>
    <t>LEPR</t>
  </si>
  <si>
    <t>ENSG00000116678.18</t>
  </si>
  <si>
    <t>NPIPA5</t>
  </si>
  <si>
    <t>ENSG00000183793.13</t>
  </si>
  <si>
    <t>PLA2G4B</t>
  </si>
  <si>
    <t>ENSG00000243708.8</t>
  </si>
  <si>
    <t>RSAD1</t>
  </si>
  <si>
    <t>ENSG00000136444.9</t>
  </si>
  <si>
    <t>FAM153B</t>
  </si>
  <si>
    <t>ENSG00000182230.11</t>
  </si>
  <si>
    <t>FXYD4</t>
  </si>
  <si>
    <t>ENSG00000150201.14</t>
  </si>
  <si>
    <t>AGER</t>
  </si>
  <si>
    <t>ENSG00000204305.13</t>
  </si>
  <si>
    <t>MROH7</t>
  </si>
  <si>
    <t>ENSG00000184313.19</t>
  </si>
  <si>
    <t>RNLS</t>
  </si>
  <si>
    <t>ENSG00000184719.11</t>
  </si>
  <si>
    <t>RP11-481J2.4</t>
  </si>
  <si>
    <t>ENSG00000276259.1</t>
  </si>
  <si>
    <t>ZNF471</t>
  </si>
  <si>
    <t>ENSG00000196263.7</t>
  </si>
  <si>
    <t>DAAM2</t>
  </si>
  <si>
    <t>ENSG00000146122.16</t>
  </si>
  <si>
    <t>RNF112</t>
  </si>
  <si>
    <t>ENSG00000128482.15</t>
  </si>
  <si>
    <t>ISL1</t>
  </si>
  <si>
    <t>ENSG00000016082.14</t>
  </si>
  <si>
    <t>ARHGEF26</t>
  </si>
  <si>
    <t>ENSG00000114790.12</t>
  </si>
  <si>
    <t>LINC01125</t>
  </si>
  <si>
    <t>ENSG00000228486.9</t>
  </si>
  <si>
    <t>RP4-761J14.8</t>
  </si>
  <si>
    <t>ENSG00000219410.5</t>
  </si>
  <si>
    <t>RPL39P34</t>
  </si>
  <si>
    <t>ENSG00000242255.1</t>
  </si>
  <si>
    <t>ABCA5</t>
  </si>
  <si>
    <t>ENSG00000154265.15</t>
  </si>
  <si>
    <t>GRIA4</t>
  </si>
  <si>
    <t>ENSG00000152578.12</t>
  </si>
  <si>
    <t>CDRT4</t>
  </si>
  <si>
    <t>ENSG00000239704.10</t>
  </si>
  <si>
    <t>ALDH1A1</t>
  </si>
  <si>
    <t>ENSG00000165092.12</t>
  </si>
  <si>
    <t>ZSWIM8</t>
  </si>
  <si>
    <t>ENSG00000214655.10</t>
  </si>
  <si>
    <t>RP11-552M11.4</t>
  </si>
  <si>
    <t>ENSG00000243960.1</t>
  </si>
  <si>
    <t>ACTA1</t>
  </si>
  <si>
    <t>ENSG00000143632.14</t>
  </si>
  <si>
    <t>RP11-250B2.3</t>
  </si>
  <si>
    <t>ENSG00000233967.6</t>
  </si>
  <si>
    <t>RGL2</t>
  </si>
  <si>
    <t>ENSG00000237441.9</t>
  </si>
  <si>
    <t>RP11-66N24.4</t>
  </si>
  <si>
    <t>ENSG00000157306.14</t>
  </si>
  <si>
    <t>RSRP1</t>
  </si>
  <si>
    <t>ENSG00000117616.17</t>
  </si>
  <si>
    <t>RP11-700H6.4</t>
  </si>
  <si>
    <t>ENSG00000262006.1</t>
  </si>
  <si>
    <t>CALCOCO1</t>
  </si>
  <si>
    <t>ENSG00000012822.15</t>
  </si>
  <si>
    <t>GFRA3</t>
  </si>
  <si>
    <t>ENSG00000146013.10</t>
  </si>
  <si>
    <t>LIMS2</t>
  </si>
  <si>
    <t>ENSG00000072163.18</t>
  </si>
  <si>
    <t>SPACA6P</t>
  </si>
  <si>
    <t>ENSG00000182310.12</t>
  </si>
  <si>
    <t>F13A1</t>
  </si>
  <si>
    <t>ENSG00000124491.15</t>
  </si>
  <si>
    <t>BRICD5</t>
  </si>
  <si>
    <t>ENSG00000182685.7</t>
  </si>
  <si>
    <t>KCNJ11</t>
  </si>
  <si>
    <t>ENSG00000187486.5</t>
  </si>
  <si>
    <t>CXXC1</t>
  </si>
  <si>
    <t>ENSG00000154832.14</t>
  </si>
  <si>
    <t>MTERF2</t>
  </si>
  <si>
    <t>ENSG00000120832.9</t>
  </si>
  <si>
    <t>PRRT2</t>
  </si>
  <si>
    <t>ENSG00000167371.16</t>
  </si>
  <si>
    <t>APBB1</t>
  </si>
  <si>
    <t>ENSG00000166313.18</t>
  </si>
  <si>
    <t>TPSB2</t>
  </si>
  <si>
    <t>ENSG00000197253.13</t>
  </si>
  <si>
    <t>CTC-429P9.3</t>
  </si>
  <si>
    <t>ENSG00000269044.2</t>
  </si>
  <si>
    <t>MAPK8IP3</t>
  </si>
  <si>
    <t>ENSG00000138834.12</t>
  </si>
  <si>
    <t>NDRG2</t>
  </si>
  <si>
    <t>ENSG00000165795.20</t>
  </si>
  <si>
    <t>PPT2-EGFL8</t>
  </si>
  <si>
    <t>ENSG00000258388.7</t>
  </si>
  <si>
    <t>MIR22HG</t>
  </si>
  <si>
    <t>ENSG00000186594.12</t>
  </si>
  <si>
    <t>RP11-325K4.2</t>
  </si>
  <si>
    <t>ENSG00000261114.1</t>
  </si>
  <si>
    <t>ATP1A2</t>
  </si>
  <si>
    <t>ENSG00000018625.14</t>
  </si>
  <si>
    <t>MYRIP</t>
  </si>
  <si>
    <t>ENSG00000170011.13</t>
  </si>
  <si>
    <t>FUT1</t>
  </si>
  <si>
    <t>ENSG00000174951.10</t>
  </si>
  <si>
    <t>GNG7</t>
  </si>
  <si>
    <t>ENSG00000176533.12</t>
  </si>
  <si>
    <t>SAT2</t>
  </si>
  <si>
    <t>ENSG00000141504.11</t>
  </si>
  <si>
    <t>CDH2</t>
  </si>
  <si>
    <t>ENSG00000170558.8</t>
  </si>
  <si>
    <t>DTNA</t>
  </si>
  <si>
    <t>ENSG00000134769.21</t>
  </si>
  <si>
    <t>ELL2</t>
  </si>
  <si>
    <t>ENSG00000118985.14</t>
  </si>
  <si>
    <t>AC008268.1</t>
  </si>
  <si>
    <t>ENSG00000235584.2</t>
  </si>
  <si>
    <t>TMEM86B</t>
  </si>
  <si>
    <t>ENSG00000180089.5</t>
  </si>
  <si>
    <t>ENSG00000198692.9</t>
  </si>
  <si>
    <t>ID4</t>
  </si>
  <si>
    <t>ENSG00000172201.10</t>
  </si>
  <si>
    <t>SLC26A6</t>
  </si>
  <si>
    <t>ENSG00000225697.10</t>
  </si>
  <si>
    <t>C5</t>
  </si>
  <si>
    <t>ENSG00000106804.7</t>
  </si>
  <si>
    <t>CRLF1</t>
  </si>
  <si>
    <t>ENSG00000006016.10</t>
  </si>
  <si>
    <t>MT2P1</t>
  </si>
  <si>
    <t>ENSG00000162840.4</t>
  </si>
  <si>
    <t>HSPB7</t>
  </si>
  <si>
    <t>ENSG00000173641.17</t>
  </si>
  <si>
    <t>RCAN2</t>
  </si>
  <si>
    <t>ENSG00000172348.14</t>
  </si>
  <si>
    <t>TMEM220-AS1</t>
  </si>
  <si>
    <t>ENSG00000263400.6</t>
  </si>
  <si>
    <t>YJEFN3</t>
  </si>
  <si>
    <t>ENSG00000250067.11</t>
  </si>
  <si>
    <t>ACKR1</t>
  </si>
  <si>
    <t>ENSG00000213088.9</t>
  </si>
  <si>
    <t>BNIP3</t>
  </si>
  <si>
    <t>ENSG00000176171.11</t>
  </si>
  <si>
    <t>CACNA2D2</t>
  </si>
  <si>
    <t>ENSG00000007402.11</t>
  </si>
  <si>
    <t>LAMA2</t>
  </si>
  <si>
    <t>ENSG00000196569.11</t>
  </si>
  <si>
    <t>AC027612.3</t>
  </si>
  <si>
    <t>ENSG00000230572.5</t>
  </si>
  <si>
    <t>NR2F2-AS1</t>
  </si>
  <si>
    <t>ENSG00000247809.7</t>
  </si>
  <si>
    <t>LDHB</t>
  </si>
  <si>
    <t>ENSG00000111716.12</t>
  </si>
  <si>
    <t>NPY</t>
  </si>
  <si>
    <t>ENSG00000122585.7</t>
  </si>
  <si>
    <t>SGSM2</t>
  </si>
  <si>
    <t>ENSG00000141258.12</t>
  </si>
  <si>
    <t>GPSM1</t>
  </si>
  <si>
    <t>ENSG00000160360.11</t>
  </si>
  <si>
    <t>CSPG4P10</t>
  </si>
  <si>
    <t>ENSG00000276710.4</t>
  </si>
  <si>
    <t>LINC00365</t>
  </si>
  <si>
    <t>ENSG00000224511.1</t>
  </si>
  <si>
    <t>SMIM5</t>
  </si>
  <si>
    <t>ENSG00000204323.5</t>
  </si>
  <si>
    <t>SYNM</t>
  </si>
  <si>
    <t>ENSG00000182253.14</t>
  </si>
  <si>
    <t>ABCA6</t>
  </si>
  <si>
    <t>ENSG00000154262.12</t>
  </si>
  <si>
    <t>CTD-2303H24.2</t>
  </si>
  <si>
    <t>ENSG00000273018.5</t>
  </si>
  <si>
    <t>ENSG00000110844.13</t>
  </si>
  <si>
    <t>ZNF334</t>
  </si>
  <si>
    <t>ENSG00000198185.11</t>
  </si>
  <si>
    <t>AGAP9</t>
  </si>
  <si>
    <t>ENSG00000204172.11</t>
  </si>
  <si>
    <t>WIPF3</t>
  </si>
  <si>
    <t>ENSG00000122574.10</t>
  </si>
  <si>
    <t>ADCY4</t>
  </si>
  <si>
    <t>ENSG00000129467.13</t>
  </si>
  <si>
    <t>TTC6</t>
  </si>
  <si>
    <t>ENSG00000139865.16</t>
  </si>
  <si>
    <t>CES4A</t>
  </si>
  <si>
    <t>ENSG00000172824.14</t>
  </si>
  <si>
    <t>SERPINA5</t>
  </si>
  <si>
    <t>ENSG00000188488.13</t>
  </si>
  <si>
    <t>ENHO</t>
  </si>
  <si>
    <t>ENSG00000168913.6</t>
  </si>
  <si>
    <t>RP13-516M14.1</t>
  </si>
  <si>
    <t>ENSG00000260563.3</t>
  </si>
  <si>
    <t>CNTN3</t>
  </si>
  <si>
    <t>ENSG00000113805.8</t>
  </si>
  <si>
    <t>CHST3</t>
  </si>
  <si>
    <t>ENSG00000122863.5</t>
  </si>
  <si>
    <t>PPP1R3E</t>
  </si>
  <si>
    <t>ENSG00000235194.8</t>
  </si>
  <si>
    <t>GADD45B</t>
  </si>
  <si>
    <t>ENSG00000099860.8</t>
  </si>
  <si>
    <t>WDR86</t>
  </si>
  <si>
    <t>ENSG00000187260.15</t>
  </si>
  <si>
    <t>ENSG00000214944.9</t>
  </si>
  <si>
    <t>PHF1</t>
  </si>
  <si>
    <t>ENSG00000112511.17</t>
  </si>
  <si>
    <t>ENSG00000149577.15</t>
  </si>
  <si>
    <t>ENSG00000004534.14</t>
  </si>
  <si>
    <t>RDH12</t>
  </si>
  <si>
    <t>ENSG00000139988.9</t>
  </si>
  <si>
    <t>SLC2A4</t>
  </si>
  <si>
    <t>ENSG00000181856.14</t>
  </si>
  <si>
    <t>NRBP2</t>
  </si>
  <si>
    <t>ENSG00000185189.15</t>
  </si>
  <si>
    <t>SLC27A3</t>
  </si>
  <si>
    <t>ENSG00000143554.13</t>
  </si>
  <si>
    <t>EPB41L4A-AS1</t>
  </si>
  <si>
    <t>ENSG00000224032.6</t>
  </si>
  <si>
    <t>CNN1</t>
  </si>
  <si>
    <t>ENSG00000130176.7</t>
  </si>
  <si>
    <t>CYB5R1</t>
  </si>
  <si>
    <t>ENSG00000159348.12</t>
  </si>
  <si>
    <t>MT-ND3</t>
  </si>
  <si>
    <t>ENSG00000198840.2</t>
  </si>
  <si>
    <t>AP000892.6</t>
  </si>
  <si>
    <t>ENSG00000280143.1</t>
  </si>
  <si>
    <t>CHGB</t>
  </si>
  <si>
    <t>ENSG00000089199.9</t>
  </si>
  <si>
    <t>CENPT</t>
  </si>
  <si>
    <t>ENSG00000102901.12</t>
  </si>
  <si>
    <t>IGFBP2</t>
  </si>
  <si>
    <t>ENSG00000115457.9</t>
  </si>
  <si>
    <t>MST1P2</t>
  </si>
  <si>
    <t>ENSG00000186301.8</t>
  </si>
  <si>
    <t>MT1JP</t>
  </si>
  <si>
    <t>ENSG00000255986.6</t>
  </si>
  <si>
    <t>RP11-5A19.5</t>
  </si>
  <si>
    <t>ENSG00000265690.7</t>
  </si>
  <si>
    <t>ENSG00000144218.18</t>
  </si>
  <si>
    <t>CTD-2270P14.1</t>
  </si>
  <si>
    <t>ENSG00000260565.6</t>
  </si>
  <si>
    <t>C5orf45</t>
  </si>
  <si>
    <t>ENSG00000161010.14</t>
  </si>
  <si>
    <t>MT2A</t>
  </si>
  <si>
    <t>ENSG00000125148.6</t>
  </si>
  <si>
    <t>TIMP4</t>
  </si>
  <si>
    <t>ENSG00000157150.4</t>
  </si>
  <si>
    <t>CDK5RAP3</t>
  </si>
  <si>
    <t>ENSG00000108465.14</t>
  </si>
  <si>
    <t>FIGF</t>
  </si>
  <si>
    <t>ENSG00000165197.4</t>
  </si>
  <si>
    <t>NSUN5P2</t>
  </si>
  <si>
    <t>ENSG00000106133.17</t>
  </si>
  <si>
    <t>ATG16L2</t>
  </si>
  <si>
    <t>ENSG00000168010.10</t>
  </si>
  <si>
    <t>ADAMTS1</t>
  </si>
  <si>
    <t>ENSG00000154734.14</t>
  </si>
  <si>
    <t>CTD-2227E11.1</t>
  </si>
  <si>
    <t>ENSG00000270933.1</t>
  </si>
  <si>
    <t>RP11-415J8.3</t>
  </si>
  <si>
    <t>ENSG00000225313.5</t>
  </si>
  <si>
    <t>TDRP</t>
  </si>
  <si>
    <t>ENSG00000180190.11</t>
  </si>
  <si>
    <t>LYPD6B</t>
  </si>
  <si>
    <t>ENSG00000150556.16</t>
  </si>
  <si>
    <t>ENSG00000100650.15</t>
  </si>
  <si>
    <t>CHRDL1</t>
  </si>
  <si>
    <t>ENSG00000101938.14</t>
  </si>
  <si>
    <t>AC074212.5</t>
  </si>
  <si>
    <t>ENSG00000259605.3</t>
  </si>
  <si>
    <t>ADH7</t>
  </si>
  <si>
    <t>ENSG00000196344.11</t>
  </si>
  <si>
    <t>MT1E</t>
  </si>
  <si>
    <t>ENSG00000169715.14</t>
  </si>
  <si>
    <t>ENSG00000104859.14</t>
  </si>
  <si>
    <t>FST</t>
  </si>
  <si>
    <t>ENSG00000134363.11</t>
  </si>
  <si>
    <t>RP4-717I23.3</t>
  </si>
  <si>
    <t>ENSG00000223745.7</t>
  </si>
  <si>
    <t>GHR</t>
  </si>
  <si>
    <t>ENSG00000112964.13</t>
  </si>
  <si>
    <t>MAGED4B</t>
  </si>
  <si>
    <t>ENSG00000187243.16</t>
  </si>
  <si>
    <t>HIST2H2BA</t>
  </si>
  <si>
    <t>ENSG00000223345.3</t>
  </si>
  <si>
    <t>BTNL9</t>
  </si>
  <si>
    <t>ENSG00000165810.16</t>
  </si>
  <si>
    <t>ENSG00000007392.16</t>
  </si>
  <si>
    <t>MAOA</t>
  </si>
  <si>
    <t>ENSG00000189221.9</t>
  </si>
  <si>
    <t>SCGN</t>
  </si>
  <si>
    <t>ENSG00000079689.13</t>
  </si>
  <si>
    <t>CDKN1C</t>
  </si>
  <si>
    <t>ENSG00000129757.12</t>
  </si>
  <si>
    <t>TMOD1</t>
  </si>
  <si>
    <t>ENSG00000136842.13</t>
  </si>
  <si>
    <t>PTX3</t>
  </si>
  <si>
    <t>ENSG00000163661.3</t>
  </si>
  <si>
    <t>TPSD1</t>
  </si>
  <si>
    <t>ENSG00000095917.13</t>
  </si>
  <si>
    <t>SEMA3B</t>
  </si>
  <si>
    <t>ENSG00000012171.17</t>
  </si>
  <si>
    <t>LTF</t>
  </si>
  <si>
    <t>ENSG00000012223.12</t>
  </si>
  <si>
    <t>TRIM3</t>
  </si>
  <si>
    <t>ENSG00000110171.18</t>
  </si>
  <si>
    <t>AC108488.4</t>
  </si>
  <si>
    <t>ENSG00000242282.6</t>
  </si>
  <si>
    <t>PXMP2</t>
  </si>
  <si>
    <t>ENSG00000176894.9</t>
  </si>
  <si>
    <t>TNS2</t>
  </si>
  <si>
    <t>ENSG00000111077.17</t>
  </si>
  <si>
    <t>ADSSL1</t>
  </si>
  <si>
    <t>ENSG00000185100.10</t>
  </si>
  <si>
    <t>SORBS1</t>
  </si>
  <si>
    <t>ENSG00000095637.20</t>
  </si>
  <si>
    <t>GCNT4</t>
  </si>
  <si>
    <t>ENSG00000176928.5</t>
  </si>
  <si>
    <t>ARGLU1</t>
  </si>
  <si>
    <t>ENSG00000134884.13</t>
  </si>
  <si>
    <t>BVES</t>
  </si>
  <si>
    <t>ENSG00000112276.13</t>
  </si>
  <si>
    <t>RP3-331H24.7</t>
  </si>
  <si>
    <t>ENSG00000279312.1</t>
  </si>
  <si>
    <t>TUBGCP6</t>
  </si>
  <si>
    <t>ENSG00000128159.11</t>
  </si>
  <si>
    <t>RP11-810M2.2</t>
  </si>
  <si>
    <t>ENSG00000263165.1</t>
  </si>
  <si>
    <t>RP11-79D8.2</t>
  </si>
  <si>
    <t>ENSG00000240979.1</t>
  </si>
  <si>
    <t>CCDC159</t>
  </si>
  <si>
    <t>ENSG00000183401.11</t>
  </si>
  <si>
    <t>SCNN1D</t>
  </si>
  <si>
    <t>ENSG00000162572.19</t>
  </si>
  <si>
    <t>RP11-378A13.2</t>
  </si>
  <si>
    <t>ENSG00000273361.1</t>
  </si>
  <si>
    <t>RP11-1212A22.4</t>
  </si>
  <si>
    <t>ENSG00000233024.7</t>
  </si>
  <si>
    <t>SULT2A1</t>
  </si>
  <si>
    <t>ENSG00000105398.3</t>
  </si>
  <si>
    <t>RBP7</t>
  </si>
  <si>
    <t>ENSG00000162444.11</t>
  </si>
  <si>
    <t>RP11-757F18.5</t>
  </si>
  <si>
    <t>ENSG00000261488.1</t>
  </si>
  <si>
    <t>CTD-2562J17.6</t>
  </si>
  <si>
    <t>ENSG00000279117.1</t>
  </si>
  <si>
    <t>PGM5-AS1</t>
  </si>
  <si>
    <t>ENSG00000224958.5</t>
  </si>
  <si>
    <t>NPIPB15</t>
  </si>
  <si>
    <t>ENSG00000196436.8</t>
  </si>
  <si>
    <t>AC018766.4</t>
  </si>
  <si>
    <t>ENSG00000267896.1</t>
  </si>
  <si>
    <t>PNLIP</t>
  </si>
  <si>
    <t>ENSG00000175535.6</t>
  </si>
  <si>
    <t>FAM13A-AS1</t>
  </si>
  <si>
    <t>ENSG00000248019.2</t>
  </si>
  <si>
    <t>RP11-575L7.8</t>
  </si>
  <si>
    <t>ENSG00000235298.1</t>
  </si>
  <si>
    <t>NBPF12</t>
  </si>
  <si>
    <t>ENSG00000268043.7</t>
  </si>
  <si>
    <t>SH3BP5-AS1</t>
  </si>
  <si>
    <t>ENSG00000224660.1</t>
  </si>
  <si>
    <t>ADAMTS13</t>
  </si>
  <si>
    <t>ENSG00000160323.18</t>
  </si>
  <si>
    <t>FAHD2CP</t>
  </si>
  <si>
    <t>ENSG00000231584.8</t>
  </si>
  <si>
    <t>PLCXD3</t>
  </si>
  <si>
    <t>ENSG00000182836.9</t>
  </si>
  <si>
    <t>CH507-396I9.7</t>
  </si>
  <si>
    <t>ENSG00000277277.2</t>
  </si>
  <si>
    <t>CHRD</t>
  </si>
  <si>
    <t>ENSG00000090539.15</t>
  </si>
  <si>
    <t>ACSM5</t>
  </si>
  <si>
    <t>ENSG00000183549.10</t>
  </si>
  <si>
    <t>CAPN3</t>
  </si>
  <si>
    <t>ENSG00000092529.22</t>
  </si>
  <si>
    <t>RP13-608F4.5</t>
  </si>
  <si>
    <t>ENSG00000278603.1</t>
  </si>
  <si>
    <t>HRH2</t>
  </si>
  <si>
    <t>ENSG00000113749.6</t>
  </si>
  <si>
    <t>PDE2A</t>
  </si>
  <si>
    <t>ENSG00000186642.15</t>
  </si>
  <si>
    <t>MAATS1</t>
  </si>
  <si>
    <t>ENSG00000183833.16</t>
  </si>
  <si>
    <t>C5orf66-AS1</t>
  </si>
  <si>
    <t>ENSG00000249082.2</t>
  </si>
  <si>
    <t>PRICKLE4</t>
  </si>
  <si>
    <t>ENSG00000124593.14</t>
  </si>
  <si>
    <t>PTOV1-AS2</t>
  </si>
  <si>
    <t>ENSG00000269352.1</t>
  </si>
  <si>
    <t>JRK</t>
  </si>
  <si>
    <t>ENSG00000234616.8</t>
  </si>
  <si>
    <t>CYP2E1</t>
  </si>
  <si>
    <t>ENSG00000130649.9</t>
  </si>
  <si>
    <t>LINC01089</t>
  </si>
  <si>
    <t>ENSG00000212694.8</t>
  </si>
  <si>
    <t>WDR91</t>
  </si>
  <si>
    <t>ENSG00000105875.13</t>
  </si>
  <si>
    <t>ANO7</t>
  </si>
  <si>
    <t>ENSG00000146205.13</t>
  </si>
  <si>
    <t>TP73-AS1</t>
  </si>
  <si>
    <t>ENSG00000227372.10</t>
  </si>
  <si>
    <t>FRY</t>
  </si>
  <si>
    <t>ENSG00000073910.19</t>
  </si>
  <si>
    <t>RP11-295P9.3</t>
  </si>
  <si>
    <t>ENSG00000239665.8</t>
  </si>
  <si>
    <t>ANGPTL1</t>
  </si>
  <si>
    <t>ENSG00000116194.12</t>
  </si>
  <si>
    <t>RASGRP2</t>
  </si>
  <si>
    <t>ENSG00000068831.18</t>
  </si>
  <si>
    <t>RP11-734K23.9</t>
  </si>
  <si>
    <t>ENSG00000277701.4</t>
  </si>
  <si>
    <t>PTPRN</t>
  </si>
  <si>
    <t>ENSG00000054356.13</t>
  </si>
  <si>
    <t>RERGL</t>
  </si>
  <si>
    <t>ENSG00000111404.6</t>
  </si>
  <si>
    <t>PP7080</t>
  </si>
  <si>
    <t>ENSG00000188242.4</t>
  </si>
  <si>
    <t>ADA</t>
  </si>
  <si>
    <t>ENSG00000196839.12</t>
  </si>
  <si>
    <t>RGMA</t>
  </si>
  <si>
    <t>ENSG00000182175.13</t>
  </si>
  <si>
    <t>ALDH1L1</t>
  </si>
  <si>
    <t>ENSG00000144908.13</t>
  </si>
  <si>
    <t>GREM2</t>
  </si>
  <si>
    <t>ENSG00000180875.4</t>
  </si>
  <si>
    <t>SGSM3</t>
  </si>
  <si>
    <t>ENSG00000100359.20</t>
  </si>
  <si>
    <t>MAPRE3</t>
  </si>
  <si>
    <t>ENSG00000084764.10</t>
  </si>
  <si>
    <t>LY6G5B</t>
  </si>
  <si>
    <t>ENSG00000240053.8</t>
  </si>
  <si>
    <t>AQP4</t>
  </si>
  <si>
    <t>ENSG00000171885.13</t>
  </si>
  <si>
    <t>CCNL2</t>
  </si>
  <si>
    <t>ENSG00000221978.11</t>
  </si>
  <si>
    <t>MTMR9LP</t>
  </si>
  <si>
    <t>ENSG00000220785.7</t>
  </si>
  <si>
    <t>RP11-159D12.2</t>
  </si>
  <si>
    <t>ENSG00000264112.1</t>
  </si>
  <si>
    <t>RP11-19P22.8</t>
  </si>
  <si>
    <t>ENSG00000266872.1</t>
  </si>
  <si>
    <t>PILRB</t>
  </si>
  <si>
    <t>ENSG00000121716.18</t>
  </si>
  <si>
    <t>TNXB</t>
  </si>
  <si>
    <t>ENSG00000168477.17</t>
  </si>
  <si>
    <t>ACACB</t>
  </si>
  <si>
    <t>ENSG00000076555.15</t>
  </si>
  <si>
    <t>REC8</t>
  </si>
  <si>
    <t>ENSG00000100918.12</t>
  </si>
  <si>
    <t>COL4A5</t>
  </si>
  <si>
    <t>ENSG00000188153.12</t>
  </si>
  <si>
    <t>GCKR</t>
  </si>
  <si>
    <t>ENSG00000084734.8</t>
  </si>
  <si>
    <t>GOLGA6L5P</t>
  </si>
  <si>
    <t>ENSG00000230373.8</t>
  </si>
  <si>
    <t>RIMKLB</t>
  </si>
  <si>
    <t>ENSG00000166532.15</t>
  </si>
  <si>
    <t>ARHGEF25</t>
  </si>
  <si>
    <t>ENSG00000240771.6</t>
  </si>
  <si>
    <t>TPD52L1</t>
  </si>
  <si>
    <t>ENSG00000111907.20</t>
  </si>
  <si>
    <t>ENSG00000067048.16</t>
  </si>
  <si>
    <t>ADH1C</t>
  </si>
  <si>
    <t>ENSG00000248144.5</t>
  </si>
  <si>
    <t>EGFL8</t>
  </si>
  <si>
    <t>ENSG00000241404.6</t>
  </si>
  <si>
    <t>ORM1</t>
  </si>
  <si>
    <t>ENSG00000229314.5</t>
  </si>
  <si>
    <t>LENG8</t>
  </si>
  <si>
    <t>ENSG00000167615.16</t>
  </si>
  <si>
    <t>CLCNKA</t>
  </si>
  <si>
    <t>ENSG00000186510.11</t>
  </si>
  <si>
    <t>RP11-203J24.9</t>
  </si>
  <si>
    <t>ENSG00000257524.5</t>
  </si>
  <si>
    <t>CARNS1</t>
  </si>
  <si>
    <t>ENSG00000172508.10</t>
  </si>
  <si>
    <t>CEMP1</t>
  </si>
  <si>
    <t>ENSG00000205923.3</t>
  </si>
  <si>
    <t>HACD1</t>
  </si>
  <si>
    <t>ENSG00000165996.13</t>
  </si>
  <si>
    <t>RAB17</t>
  </si>
  <si>
    <t>ENSG00000124839.12</t>
  </si>
  <si>
    <t>GSTM5</t>
  </si>
  <si>
    <t>ENSG00000134201.10</t>
  </si>
  <si>
    <t>NRG4</t>
  </si>
  <si>
    <t>ENSG00000169752.16</t>
  </si>
  <si>
    <t>FABP3</t>
  </si>
  <si>
    <t>ENSG00000121769.7</t>
  </si>
  <si>
    <t>POPDC3</t>
  </si>
  <si>
    <t>ENSG00000132429.9</t>
  </si>
  <si>
    <t>CYP4X1</t>
  </si>
  <si>
    <t>ENSG00000186377.7</t>
  </si>
  <si>
    <t>CTC-564N23.2</t>
  </si>
  <si>
    <t>ENSG00000250615.1</t>
  </si>
  <si>
    <t>RP11-473I1.9</t>
  </si>
  <si>
    <t>ENSG00000263244.2</t>
  </si>
  <si>
    <t>uc_338</t>
  </si>
  <si>
    <t>ENSG00000274051.1</t>
  </si>
  <si>
    <t>B4GALNT3</t>
  </si>
  <si>
    <t>ENSG00000139044.10</t>
  </si>
  <si>
    <t>CRYAB</t>
  </si>
  <si>
    <t>ENSG00000109846.7</t>
  </si>
  <si>
    <t>PWAR6</t>
  </si>
  <si>
    <t>ENSG00000257151.1</t>
  </si>
  <si>
    <t>TPTEP1</t>
  </si>
  <si>
    <t>ENSG00000100181.21</t>
  </si>
  <si>
    <t>ABCC5</t>
  </si>
  <si>
    <t>ENSG00000114770.16</t>
  </si>
  <si>
    <t>LINC00675</t>
  </si>
  <si>
    <t>ENSG00000263429.3</t>
  </si>
  <si>
    <t>SLC26A10</t>
  </si>
  <si>
    <t>ENSG00000135502.16</t>
  </si>
  <si>
    <t>TSSC2</t>
  </si>
  <si>
    <t>ENSG00000223756.6</t>
  </si>
  <si>
    <t>LDHD</t>
  </si>
  <si>
    <t>ENSG00000166816.13</t>
  </si>
  <si>
    <t>CYB561D2</t>
  </si>
  <si>
    <t>ENSG00000271858.5</t>
  </si>
  <si>
    <t>PMM1</t>
  </si>
  <si>
    <t>ENSG00000100417.11</t>
  </si>
  <si>
    <t>CDK3</t>
  </si>
  <si>
    <t>ENSG00000250506.6</t>
  </si>
  <si>
    <t>ENSG00000124374.8</t>
  </si>
  <si>
    <t>ITIH4</t>
  </si>
  <si>
    <t>ENSG00000055955.15</t>
  </si>
  <si>
    <t>SERP2</t>
  </si>
  <si>
    <t>ENSG00000151778.10</t>
  </si>
  <si>
    <t>ASMTL-AS1</t>
  </si>
  <si>
    <t>ENSG00000236017.7</t>
  </si>
  <si>
    <t>CERS4</t>
  </si>
  <si>
    <t>ENSG00000090661.11</t>
  </si>
  <si>
    <t>CD36</t>
  </si>
  <si>
    <t>ENSG00000135218.17</t>
  </si>
  <si>
    <t>TTLL3</t>
  </si>
  <si>
    <t>ENSG00000214021.15</t>
  </si>
  <si>
    <t>CNTFR</t>
  </si>
  <si>
    <t>ENSG00000122756.14</t>
  </si>
  <si>
    <t>PTH1R</t>
  </si>
  <si>
    <t>ENSG00000160801.13</t>
  </si>
  <si>
    <t>FAM177B</t>
  </si>
  <si>
    <t>ENSG00000197520.10</t>
  </si>
  <si>
    <t>FAM65C</t>
  </si>
  <si>
    <t>ENSG00000042062.11</t>
  </si>
  <si>
    <t>RP11-617F23.1</t>
  </si>
  <si>
    <t>ENSG00000259291.2</t>
  </si>
  <si>
    <t>AC006128.2</t>
  </si>
  <si>
    <t>ENSG00000279716.1</t>
  </si>
  <si>
    <t>S100A1</t>
  </si>
  <si>
    <t>ENSG00000160678.11</t>
  </si>
  <si>
    <t>RP11-844P9.2</t>
  </si>
  <si>
    <t>ENSG00000248596.6</t>
  </si>
  <si>
    <t>ENGASE</t>
  </si>
  <si>
    <t>ENSG00000167280.16</t>
  </si>
  <si>
    <t>ADIRF-AS1</t>
  </si>
  <si>
    <t>ENSG00000272734.1</t>
  </si>
  <si>
    <t>GOLGA8N</t>
  </si>
  <si>
    <t>ENSG00000232653.8</t>
  </si>
  <si>
    <t>MYZAP</t>
  </si>
  <si>
    <t>ENSG00000263155.5</t>
  </si>
  <si>
    <t>ENSG00000128739.20</t>
  </si>
  <si>
    <t>HIP1R</t>
  </si>
  <si>
    <t>ENSG00000130787.13</t>
  </si>
  <si>
    <t>FMO5</t>
  </si>
  <si>
    <t>ENSG00000131781.12</t>
  </si>
  <si>
    <t>CLEC3B</t>
  </si>
  <si>
    <t>ENSG00000163815.5</t>
  </si>
  <si>
    <t>PI4KAP1</t>
  </si>
  <si>
    <t>ENSG00000274602.4</t>
  </si>
  <si>
    <t>CA2</t>
  </si>
  <si>
    <t>ENSG00000104267.9</t>
  </si>
  <si>
    <t>GALNT15</t>
  </si>
  <si>
    <t>ENSG00000131386.17</t>
  </si>
  <si>
    <t>RP11-326A19.5</t>
  </si>
  <si>
    <t>ENSG00000259948.2</t>
  </si>
  <si>
    <t>RP5-902P8.10</t>
  </si>
  <si>
    <t>ENSG00000230415.1</t>
  </si>
  <si>
    <t>GUCA2B</t>
  </si>
  <si>
    <t>ENSG00000044012.3</t>
  </si>
  <si>
    <t>RP11-459D22.1</t>
  </si>
  <si>
    <t>ENSG00000255960.1</t>
  </si>
  <si>
    <t>SLC22A17</t>
  </si>
  <si>
    <t>ENSG00000092096.14</t>
  </si>
  <si>
    <t>SGCA</t>
  </si>
  <si>
    <t>ENSG00000108823.15</t>
  </si>
  <si>
    <t>FGG</t>
  </si>
  <si>
    <t>ENSG00000171557.16</t>
  </si>
  <si>
    <t>LINC00893</t>
  </si>
  <si>
    <t>ENSG00000241769.7</t>
  </si>
  <si>
    <t>HSPB8</t>
  </si>
  <si>
    <t>ENSG00000152137.6</t>
  </si>
  <si>
    <t>IL33</t>
  </si>
  <si>
    <t>ENSG00000137033.11</t>
  </si>
  <si>
    <t>RP11-286H15.1</t>
  </si>
  <si>
    <t>ENSG00000272789.1</t>
  </si>
  <si>
    <t>DMPK</t>
  </si>
  <si>
    <t>ENSG00000104936.17</t>
  </si>
  <si>
    <t>GBGT1</t>
  </si>
  <si>
    <t>ENSG00000148288.11</t>
  </si>
  <si>
    <t>MYH11</t>
  </si>
  <si>
    <t>ENSG00000133392.16</t>
  </si>
  <si>
    <t>PKIB</t>
  </si>
  <si>
    <t>ENSG00000135549.14</t>
  </si>
  <si>
    <t>GUSBP11</t>
  </si>
  <si>
    <t>ENSG00000228315.11</t>
  </si>
  <si>
    <t>SULT1C2</t>
  </si>
  <si>
    <t>ENSG00000198203.9</t>
  </si>
  <si>
    <t>ITGA10</t>
  </si>
  <si>
    <t>ENSG00000143127.12</t>
  </si>
  <si>
    <t>TTR</t>
  </si>
  <si>
    <t>ENSG00000118271.9</t>
  </si>
  <si>
    <t>ITGA7</t>
  </si>
  <si>
    <t>ENSG00000135424.15</t>
  </si>
  <si>
    <t>LINC00342</t>
  </si>
  <si>
    <t>ENSG00000232931.5</t>
  </si>
  <si>
    <t>FAHD2B</t>
  </si>
  <si>
    <t>ENSG00000144199.11</t>
  </si>
  <si>
    <t>NUPR1L</t>
  </si>
  <si>
    <t>ENSG00000185290.3</t>
  </si>
  <si>
    <t>HIST2H2BB</t>
  </si>
  <si>
    <t>ENSG00000240929.2</t>
  </si>
  <si>
    <t>BARX1</t>
  </si>
  <si>
    <t>ENSG00000131668.13</t>
  </si>
  <si>
    <t>CYP2C8</t>
  </si>
  <si>
    <t>ENSG00000138115.13</t>
  </si>
  <si>
    <t>ACCS</t>
  </si>
  <si>
    <t>ENSG00000110455.13</t>
  </si>
  <si>
    <t>RBPJL</t>
  </si>
  <si>
    <t>ENSG00000124232.10</t>
  </si>
  <si>
    <t>GPR146</t>
  </si>
  <si>
    <t>ENSG00000164849.8</t>
  </si>
  <si>
    <t>ZNF662</t>
  </si>
  <si>
    <t>ENSG00000182983.14</t>
  </si>
  <si>
    <t>SCNN1G</t>
  </si>
  <si>
    <t>ENSG00000166828.2</t>
  </si>
  <si>
    <t>PGM5</t>
  </si>
  <si>
    <t>ENSG00000154330.12</t>
  </si>
  <si>
    <t>ENSG00000166831.8</t>
  </si>
  <si>
    <t>SFRP5</t>
  </si>
  <si>
    <t>ENSG00000120057.4</t>
  </si>
  <si>
    <t>EPOR</t>
  </si>
  <si>
    <t>ENSG00000187266.13</t>
  </si>
  <si>
    <t>AKR7L</t>
  </si>
  <si>
    <t>ENSG00000211454.13</t>
  </si>
  <si>
    <t>PPP1R1A</t>
  </si>
  <si>
    <t>ENSG00000135447.16</t>
  </si>
  <si>
    <t>USP32P1</t>
  </si>
  <si>
    <t>ENSG00000188933.14</t>
  </si>
  <si>
    <t>ASAP3</t>
  </si>
  <si>
    <t>ENSG00000088280.18</t>
  </si>
  <si>
    <t>UGT2B15</t>
  </si>
  <si>
    <t>ENSG00000196620.8</t>
  </si>
  <si>
    <t>CTD-2537I9.12</t>
  </si>
  <si>
    <t>ENSG00000267523.1</t>
  </si>
  <si>
    <t>RP11-732A19.5</t>
  </si>
  <si>
    <t>ENSG00000255390.1</t>
  </si>
  <si>
    <t>KIT</t>
  </si>
  <si>
    <t>ENSG00000157404.15</t>
  </si>
  <si>
    <t>FAM193B</t>
  </si>
  <si>
    <t>ENSG00000146067.15</t>
  </si>
  <si>
    <t>SYTL1</t>
  </si>
  <si>
    <t>ENSG00000142765.17</t>
  </si>
  <si>
    <t>STX16-NPEPL1</t>
  </si>
  <si>
    <t>ENSG00000254995.4</t>
  </si>
  <si>
    <t>CTC-429P9.4</t>
  </si>
  <si>
    <t>ENSG00000268790.5</t>
  </si>
  <si>
    <t>FAM3B</t>
  </si>
  <si>
    <t>ENSG00000183844.16</t>
  </si>
  <si>
    <t>AASS</t>
  </si>
  <si>
    <t>ENSG00000008311.14</t>
  </si>
  <si>
    <t>RP11-23P13.6</t>
  </si>
  <si>
    <t>ENSG00000174171.5</t>
  </si>
  <si>
    <t>SELENBP1</t>
  </si>
  <si>
    <t>ENSG00000143416.20</t>
  </si>
  <si>
    <t>IGFBP6</t>
  </si>
  <si>
    <t>ENSG00000167779.7</t>
  </si>
  <si>
    <t>AOX1</t>
  </si>
  <si>
    <t>ENSG00000138356.13</t>
  </si>
  <si>
    <t>PTGDR2</t>
  </si>
  <si>
    <t>ENSG00000183134.4</t>
  </si>
  <si>
    <t>RP4-635E18.8</t>
  </si>
  <si>
    <t>ENSG00000271895.2</t>
  </si>
  <si>
    <t>RP11-1143G9.4</t>
  </si>
  <si>
    <t>ENSG00000257764.2</t>
  </si>
  <si>
    <t>KIAA0895L</t>
  </si>
  <si>
    <t>ENSG00000196123.12</t>
  </si>
  <si>
    <t>CYP2C9</t>
  </si>
  <si>
    <t>ENSG00000138109.9</t>
  </si>
  <si>
    <t>RP4-800G7.2</t>
  </si>
  <si>
    <t>ENSG00000244560.6</t>
  </si>
  <si>
    <t>SUSD4</t>
  </si>
  <si>
    <t>ENSG00000143502.14</t>
  </si>
  <si>
    <t>KCNJ15</t>
  </si>
  <si>
    <t>ENSG00000157551.17</t>
  </si>
  <si>
    <t>SBSPON</t>
  </si>
  <si>
    <t>ENSG00000164764.10</t>
  </si>
  <si>
    <t>RP11-638I2.6</t>
  </si>
  <si>
    <t>ENSG00000258504.2</t>
  </si>
  <si>
    <t>VWA5B2</t>
  </si>
  <si>
    <t>ENSG00000145198.14</t>
  </si>
  <si>
    <t>ENSG00000135473.14</t>
  </si>
  <si>
    <t>STAG3L5P</t>
  </si>
  <si>
    <t>ENSG00000242294.6</t>
  </si>
  <si>
    <t>RASD1</t>
  </si>
  <si>
    <t>ENSG00000108551.4</t>
  </si>
  <si>
    <t>AHSA2</t>
  </si>
  <si>
    <t>ENSG00000173209.22</t>
  </si>
  <si>
    <t>KDM5D</t>
  </si>
  <si>
    <t>ENSG00000012817.15</t>
  </si>
  <si>
    <t>ENSG00000267645.5</t>
  </si>
  <si>
    <t>COL28A1</t>
  </si>
  <si>
    <t>ENSG00000215018.9</t>
  </si>
  <si>
    <t>NSUN5P1</t>
  </si>
  <si>
    <t>ENSG00000223705.9</t>
  </si>
  <si>
    <t>ENSG00000099622.13</t>
  </si>
  <si>
    <t>ENSG00000104177.17</t>
  </si>
  <si>
    <t>TXLNGY</t>
  </si>
  <si>
    <t>ENSG00000131002.11</t>
  </si>
  <si>
    <t>ACTG2</t>
  </si>
  <si>
    <t>ENSG00000163017.13</t>
  </si>
  <si>
    <t>SYNPO2</t>
  </si>
  <si>
    <t>ENSG00000172403.10</t>
  </si>
  <si>
    <t>TMEM178A</t>
  </si>
  <si>
    <t>ENSG00000152154.10</t>
  </si>
  <si>
    <t>RP11-627G23.1</t>
  </si>
  <si>
    <t>ENSG00000255545.7</t>
  </si>
  <si>
    <t>SHC2</t>
  </si>
  <si>
    <t>ENSG00000129946.10</t>
  </si>
  <si>
    <t>GIPR</t>
  </si>
  <si>
    <t>ENSG00000010310.8</t>
  </si>
  <si>
    <t>METTL7A</t>
  </si>
  <si>
    <t>ENSG00000185432.11</t>
  </si>
  <si>
    <t>CADM3</t>
  </si>
  <si>
    <t>ENSG00000162706.12</t>
  </si>
  <si>
    <t>LINC01105</t>
  </si>
  <si>
    <t>ENSG00000232044.6</t>
  </si>
  <si>
    <t>GOLGA8B</t>
  </si>
  <si>
    <t>ENSG00000215252.11</t>
  </si>
  <si>
    <t>PPP1R3C</t>
  </si>
  <si>
    <t>ENSG00000119938.8</t>
  </si>
  <si>
    <t>SOX21</t>
  </si>
  <si>
    <t>ENSG00000125285.5</t>
  </si>
  <si>
    <t>IZUMO4</t>
  </si>
  <si>
    <t>ENSG00000099840.13</t>
  </si>
  <si>
    <t>GSTT2B</t>
  </si>
  <si>
    <t>ENSG00000133433.10</t>
  </si>
  <si>
    <t>TRIM74</t>
  </si>
  <si>
    <t>ENSG00000155428.12</t>
  </si>
  <si>
    <t>ZMAT1</t>
  </si>
  <si>
    <t>ENSG00000166432.14</t>
  </si>
  <si>
    <t>FUT9</t>
  </si>
  <si>
    <t>ENSG00000172461.10</t>
  </si>
  <si>
    <t>GOLGA8A</t>
  </si>
  <si>
    <t>ENSG00000175265.17</t>
  </si>
  <si>
    <t>U3</t>
  </si>
  <si>
    <t>ENSG00000221125.2</t>
  </si>
  <si>
    <t>ALB</t>
  </si>
  <si>
    <t>ENSG00000163631.16</t>
  </si>
  <si>
    <t>LYVE1</t>
  </si>
  <si>
    <t>ENSG00000133800.8</t>
  </si>
  <si>
    <t>SPEG</t>
  </si>
  <si>
    <t>ENSG00000072195.14</t>
  </si>
  <si>
    <t>RP11-629N8.5</t>
  </si>
  <si>
    <t>ENSG00000280320.1</t>
  </si>
  <si>
    <t>RAPGEF3</t>
  </si>
  <si>
    <t>ENSG00000079337.15</t>
  </si>
  <si>
    <t>TRPV6</t>
  </si>
  <si>
    <t>ENSG00000165125.17</t>
  </si>
  <si>
    <t>ZSCAN18</t>
  </si>
  <si>
    <t>ENSG00000121413.12</t>
  </si>
  <si>
    <t>RP11-419C5.2</t>
  </si>
  <si>
    <t>ENSG00000226232.8</t>
  </si>
  <si>
    <t>RP11-66N24.3</t>
  </si>
  <si>
    <t>ENSG00000258727.1</t>
  </si>
  <si>
    <t>CTSF</t>
  </si>
  <si>
    <t>ENSG00000174080.10</t>
  </si>
  <si>
    <t>BEX1</t>
  </si>
  <si>
    <t>ENSG00000133169.5</t>
  </si>
  <si>
    <t>GABARAPL1</t>
  </si>
  <si>
    <t>ENSG00000139112.10</t>
  </si>
  <si>
    <t>ATP13A4</t>
  </si>
  <si>
    <t>ENSG00000127249.14</t>
  </si>
  <si>
    <t>MST1L</t>
  </si>
  <si>
    <t>ENSG00000186715.10</t>
  </si>
  <si>
    <t>GPR155</t>
  </si>
  <si>
    <t>ENSG00000163328.13</t>
  </si>
  <si>
    <t>GABBR1</t>
  </si>
  <si>
    <t>ENSG00000204681.10</t>
  </si>
  <si>
    <t>CTD-2228K2.7</t>
  </si>
  <si>
    <t>ENSG00000225138.7</t>
  </si>
  <si>
    <t>TUBG2</t>
  </si>
  <si>
    <t>ENSG00000037042.8</t>
  </si>
  <si>
    <t>C3orf18</t>
  </si>
  <si>
    <t>ENSG00000088543.14</t>
  </si>
  <si>
    <t>SMIM11</t>
  </si>
  <si>
    <t>ENSG00000273590.4</t>
  </si>
  <si>
    <t>PLA2G1B</t>
  </si>
  <si>
    <t>ENSG00000170890.13</t>
  </si>
  <si>
    <t>MT1L</t>
  </si>
  <si>
    <t>ENSG00000260549.1</t>
  </si>
  <si>
    <t>OBSL1</t>
  </si>
  <si>
    <t>ENSG00000124006.14</t>
  </si>
  <si>
    <t>RP11-834C11.7</t>
  </si>
  <si>
    <t>ENSG00000250654.7</t>
  </si>
  <si>
    <t>CFC1</t>
  </si>
  <si>
    <t>ENSG00000136698.8</t>
  </si>
  <si>
    <t>APOD</t>
  </si>
  <si>
    <t>ENSG00000189058.8</t>
  </si>
  <si>
    <t>ARHGEF37</t>
  </si>
  <si>
    <t>ENSG00000183111.11</t>
  </si>
  <si>
    <t>C8orf46</t>
  </si>
  <si>
    <t>ENSG00000169085.11</t>
  </si>
  <si>
    <t>PLP1</t>
  </si>
  <si>
    <t>ENSG00000123560.13</t>
  </si>
  <si>
    <t>USP9Y</t>
  </si>
  <si>
    <t>ENSG00000114374.12</t>
  </si>
  <si>
    <t>CAPS</t>
  </si>
  <si>
    <t>ENSG00000105519.12</t>
  </si>
  <si>
    <t>RP11-770J1.5</t>
  </si>
  <si>
    <t>ENSG00000254873.1</t>
  </si>
  <si>
    <t>SMARCD3</t>
  </si>
  <si>
    <t>ENSG00000082014.16</t>
  </si>
  <si>
    <t>PEBP4</t>
  </si>
  <si>
    <t>ENSG00000134020.7</t>
  </si>
  <si>
    <t>LGALS9B</t>
  </si>
  <si>
    <t>ENSG00000170298.15</t>
  </si>
  <si>
    <t>FAM20A</t>
  </si>
  <si>
    <t>ENSG00000108950.11</t>
  </si>
  <si>
    <t>PNMT</t>
  </si>
  <si>
    <t>ENSG00000141744.3</t>
  </si>
  <si>
    <t>GADD45G</t>
  </si>
  <si>
    <t>ENSG00000130222.10</t>
  </si>
  <si>
    <t>RP11-1055B8.4</t>
  </si>
  <si>
    <t>ENSG00000262877.4</t>
  </si>
  <si>
    <t>PSAPL1</t>
  </si>
  <si>
    <t>ENSG00000178597.5</t>
  </si>
  <si>
    <t>CPB1</t>
  </si>
  <si>
    <t>ENSG00000153002.11</t>
  </si>
  <si>
    <t>ESRRB</t>
  </si>
  <si>
    <t>ENSG00000119715.14</t>
  </si>
  <si>
    <t>SEC31B</t>
  </si>
  <si>
    <t>ENSG00000075826.16</t>
  </si>
  <si>
    <t>FNDC5</t>
  </si>
  <si>
    <t>ENSG00000160097.15</t>
  </si>
  <si>
    <t>PTGER3</t>
  </si>
  <si>
    <t>ENSG00000050628.20</t>
  </si>
  <si>
    <t>MAN2C1</t>
  </si>
  <si>
    <t>ENSG00000140400.14</t>
  </si>
  <si>
    <t>RGN</t>
  </si>
  <si>
    <t>ENSG00000130988.12</t>
  </si>
  <si>
    <t>C9orf147</t>
  </si>
  <si>
    <t>ENSG00000230185.4</t>
  </si>
  <si>
    <t>CTRB1</t>
  </si>
  <si>
    <t>ENSG00000168925.10</t>
  </si>
  <si>
    <t>CYP4B1</t>
  </si>
  <si>
    <t>ENSG00000142973.12</t>
  </si>
  <si>
    <t>SCGB2A1</t>
  </si>
  <si>
    <t>ENSG00000124939.5</t>
  </si>
  <si>
    <t>SRPX</t>
  </si>
  <si>
    <t>ENSG00000101955.14</t>
  </si>
  <si>
    <t>MT1G</t>
  </si>
  <si>
    <t>ENSG00000125144.13</t>
  </si>
  <si>
    <t>ACADVL</t>
  </si>
  <si>
    <t>ENSG00000072778.19</t>
  </si>
  <si>
    <t>AKR7A3</t>
  </si>
  <si>
    <t>ENSG00000162482.4</t>
  </si>
  <si>
    <t>ECHDC2</t>
  </si>
  <si>
    <t>ENSG00000121310.16</t>
  </si>
  <si>
    <t>CPA1</t>
  </si>
  <si>
    <t>ENSG00000091704.9</t>
  </si>
  <si>
    <t>SLC25A4</t>
  </si>
  <si>
    <t>ENSG00000151729.10</t>
  </si>
  <si>
    <t>CSAD</t>
  </si>
  <si>
    <t>ENSG00000139631.18</t>
  </si>
  <si>
    <t>AMT</t>
  </si>
  <si>
    <t>ENSG00000145020.14</t>
  </si>
  <si>
    <t>COL2A1</t>
  </si>
  <si>
    <t>ENSG00000139219.17</t>
  </si>
  <si>
    <t>CTRB2</t>
  </si>
  <si>
    <t>ENSG00000168928.12</t>
  </si>
  <si>
    <t>APBB3</t>
  </si>
  <si>
    <t>ENSG00000113108.17</t>
  </si>
  <si>
    <t>HSF4</t>
  </si>
  <si>
    <t>ENSG00000102878.15</t>
  </si>
  <si>
    <t>STAG3L5P-PVRIG2P-PILRB</t>
  </si>
  <si>
    <t>ENSG00000272752.5</t>
  </si>
  <si>
    <t>IGFALS</t>
  </si>
  <si>
    <t>ENSG00000099769.5</t>
  </si>
  <si>
    <t>SLC9A3</t>
  </si>
  <si>
    <t>ENSG00000066230.10</t>
  </si>
  <si>
    <t>CHAD</t>
  </si>
  <si>
    <t>ENSG00000136457.9</t>
  </si>
  <si>
    <t>RAB26</t>
  </si>
  <si>
    <t>ENSG00000167964.12</t>
  </si>
  <si>
    <t>GRIP2</t>
  </si>
  <si>
    <t>ENSG00000144596.11</t>
  </si>
  <si>
    <t>RP11-867G23.4</t>
  </si>
  <si>
    <t>ENSG00000254452.1</t>
  </si>
  <si>
    <t>FER1L4</t>
  </si>
  <si>
    <t>ENSG00000088340.15</t>
  </si>
  <si>
    <t>AP003419.11</t>
  </si>
  <si>
    <t>ENSG00000256514.1</t>
  </si>
  <si>
    <t>PI16</t>
  </si>
  <si>
    <t>ENSG00000164530.13</t>
  </si>
  <si>
    <t>ECHDC3</t>
  </si>
  <si>
    <t>ENSG00000134463.14</t>
  </si>
  <si>
    <t>GAMT</t>
  </si>
  <si>
    <t>ENSG00000130005.11</t>
  </si>
  <si>
    <t>LY6H</t>
  </si>
  <si>
    <t>ENSG00000176956.12</t>
  </si>
  <si>
    <t>CGNL1</t>
  </si>
  <si>
    <t>ENSG00000128849.10</t>
  </si>
  <si>
    <t>CTC-510F12.6</t>
  </si>
  <si>
    <t>ENSG00000267576.1</t>
  </si>
  <si>
    <t>GPRC5C</t>
  </si>
  <si>
    <t>ENSG00000170412.16</t>
  </si>
  <si>
    <t>ERO1LB</t>
  </si>
  <si>
    <t>ENSG00000086619.13</t>
  </si>
  <si>
    <t>NEIL1</t>
  </si>
  <si>
    <t>ENSG00000140398.13</t>
  </si>
  <si>
    <t>LIFR</t>
  </si>
  <si>
    <t>ENSG00000113594.9</t>
  </si>
  <si>
    <t>AMY2B</t>
  </si>
  <si>
    <t>ENSG00000240038.6</t>
  </si>
  <si>
    <t>CA4</t>
  </si>
  <si>
    <t>ENSG00000167434.9</t>
  </si>
  <si>
    <t>FKBP5</t>
  </si>
  <si>
    <t>ENSG00000096060.14</t>
  </si>
  <si>
    <t>SNHG14</t>
  </si>
  <si>
    <t>ENSG00000224078.12</t>
  </si>
  <si>
    <t>CELA3B</t>
  </si>
  <si>
    <t>ENSG00000219073.7</t>
  </si>
  <si>
    <t>PRIMA1</t>
  </si>
  <si>
    <t>ENSG00000175785.12</t>
  </si>
  <si>
    <t>SFRP1</t>
  </si>
  <si>
    <t>ENSG00000104332.11</t>
  </si>
  <si>
    <t>KRT13</t>
  </si>
  <si>
    <t>ENSG00000171401.14</t>
  </si>
  <si>
    <t>SOSTDC1</t>
  </si>
  <si>
    <t>ENSG00000171243.7</t>
  </si>
  <si>
    <t>GPT2</t>
  </si>
  <si>
    <t>ENSG00000166123.13</t>
  </si>
  <si>
    <t>MAP7D2</t>
  </si>
  <si>
    <t>ENSG00000184368.15</t>
  </si>
  <si>
    <t>IL1RL1</t>
  </si>
  <si>
    <t>ENSG00000115602.16</t>
  </si>
  <si>
    <t>GSTA1</t>
  </si>
  <si>
    <t>ENSG00000243955.5</t>
  </si>
  <si>
    <t>ETNPPL</t>
  </si>
  <si>
    <t>ENSG00000164089.8</t>
  </si>
  <si>
    <t>GC</t>
  </si>
  <si>
    <t>ENSG00000145321.12</t>
  </si>
  <si>
    <t>WISP2</t>
  </si>
  <si>
    <t>ENSG00000064205.10</t>
  </si>
  <si>
    <t>SH3GL2</t>
  </si>
  <si>
    <t>ENSG00000107295.9</t>
  </si>
  <si>
    <t>ADGRD1</t>
  </si>
  <si>
    <t>ENSG00000111452.12</t>
  </si>
  <si>
    <t>DGKD</t>
  </si>
  <si>
    <t>ENSG00000077044.9</t>
  </si>
  <si>
    <t>FXYD1</t>
  </si>
  <si>
    <t>ENSG00000266964.5</t>
  </si>
  <si>
    <t>NFATC4</t>
  </si>
  <si>
    <t>ENSG00000100968.13</t>
  </si>
  <si>
    <t>APLP1</t>
  </si>
  <si>
    <t>ENSG00000105290.11</t>
  </si>
  <si>
    <t>LMOD1</t>
  </si>
  <si>
    <t>ENSG00000163431.12</t>
  </si>
  <si>
    <t>IL11RA</t>
  </si>
  <si>
    <t>ENSG00000137070.17</t>
  </si>
  <si>
    <t>ATOH8</t>
  </si>
  <si>
    <t>ENSG00000168874.12</t>
  </si>
  <si>
    <t>BHLHA15</t>
  </si>
  <si>
    <t>ENSG00000180535.3</t>
  </si>
  <si>
    <t>GMPR</t>
  </si>
  <si>
    <t>ENSG00000137198.9</t>
  </si>
  <si>
    <t>XYLT2</t>
  </si>
  <si>
    <t>ENSG00000015532.9</t>
  </si>
  <si>
    <t>ORM2</t>
  </si>
  <si>
    <t>ENSG00000228278.3</t>
  </si>
  <si>
    <t>RP11-69E11.4</t>
  </si>
  <si>
    <t>ENSG00000182109.7</t>
  </si>
  <si>
    <t>PDK4</t>
  </si>
  <si>
    <t>ENSG00000004799.7</t>
  </si>
  <si>
    <t>AC132217.4</t>
  </si>
  <si>
    <t>ENSG00000240801.1</t>
  </si>
  <si>
    <t>REP15</t>
  </si>
  <si>
    <t>ENSG00000174236.3</t>
  </si>
  <si>
    <t>PER1</t>
  </si>
  <si>
    <t>ENSG00000179094.13</t>
  </si>
  <si>
    <t>SEMA3B-AS1</t>
  </si>
  <si>
    <t>ENSG00000232352.1</t>
  </si>
  <si>
    <t>DNER</t>
  </si>
  <si>
    <t>ENSG00000187957.7</t>
  </si>
  <si>
    <t>PTPRZ1</t>
  </si>
  <si>
    <t>ENSG00000106278.11</t>
  </si>
  <si>
    <t>TTTY14</t>
  </si>
  <si>
    <t>ENSG00000176728.7</t>
  </si>
  <si>
    <t>FAM189A2</t>
  </si>
  <si>
    <t>ENSG00000135063.17</t>
  </si>
  <si>
    <t>ACADL</t>
  </si>
  <si>
    <t>ENSG00000115361.7</t>
  </si>
  <si>
    <t>GPT</t>
  </si>
  <si>
    <t>ENSG00000167701.13</t>
  </si>
  <si>
    <t>RP11-834C11.4</t>
  </si>
  <si>
    <t>ENSG00000250742.1</t>
  </si>
  <si>
    <t>LGALS9C</t>
  </si>
  <si>
    <t>ENSG00000171916.16</t>
  </si>
  <si>
    <t>TMEM100</t>
  </si>
  <si>
    <t>ENSG00000166292.11</t>
  </si>
  <si>
    <t>ENSG00000124701.5</t>
  </si>
  <si>
    <t>GATA5</t>
  </si>
  <si>
    <t>ENSG00000130700.6</t>
  </si>
  <si>
    <t>TSC22D3</t>
  </si>
  <si>
    <t>ENSG00000157514.16</t>
  </si>
  <si>
    <t>SIGLEC11</t>
  </si>
  <si>
    <t>ENSG00000161640.15</t>
  </si>
  <si>
    <t>PIK3C2G</t>
  </si>
  <si>
    <t>ENSG00000139144.9</t>
  </si>
  <si>
    <t>RAP1GAP</t>
  </si>
  <si>
    <t>ENSG00000076864.19</t>
  </si>
  <si>
    <t>CTD-2540B15.11</t>
  </si>
  <si>
    <t>ENSG00000267580.1</t>
  </si>
  <si>
    <t>RP5-1039K5.12</t>
  </si>
  <si>
    <t>ENSG00000278948.1</t>
  </si>
  <si>
    <t>CTB-31O20.6</t>
  </si>
  <si>
    <t>ENSG00000267125.2</t>
  </si>
  <si>
    <t>LGI4</t>
  </si>
  <si>
    <t>ENSG00000153902.13</t>
  </si>
  <si>
    <t>NCAM1</t>
  </si>
  <si>
    <t>ENSG00000149294.16</t>
  </si>
  <si>
    <t>CTB-50L17.14</t>
  </si>
  <si>
    <t>ENSG00000267385.1</t>
  </si>
  <si>
    <t>CORO6</t>
  </si>
  <si>
    <t>ENSG00000167549.18</t>
  </si>
  <si>
    <t>RPRM</t>
  </si>
  <si>
    <t>ENSG00000177519.3</t>
  </si>
  <si>
    <t>MT1A</t>
  </si>
  <si>
    <t>ENSG00000205362.10</t>
  </si>
  <si>
    <t>BEX2</t>
  </si>
  <si>
    <t>ENSG00000133134.11</t>
  </si>
  <si>
    <t>CCKAR</t>
  </si>
  <si>
    <t>ENSG00000163394.5</t>
  </si>
  <si>
    <t>FAM150B</t>
  </si>
  <si>
    <t>ENSG00000189292.15</t>
  </si>
  <si>
    <t>ALDH3A1</t>
  </si>
  <si>
    <t>ENSG00000108602.17</t>
  </si>
  <si>
    <t>GNMT</t>
  </si>
  <si>
    <t>ENSG00000124713.5</t>
  </si>
  <si>
    <t>FHL1</t>
  </si>
  <si>
    <t>ENSG00000022267.16</t>
  </si>
  <si>
    <t>CFD</t>
  </si>
  <si>
    <t>ENSG00000197766.7</t>
  </si>
  <si>
    <t>GLUL</t>
  </si>
  <si>
    <t>ENSG00000135821.16</t>
  </si>
  <si>
    <t>CTC-251I16.1</t>
  </si>
  <si>
    <t>ENSG00000279496.1</t>
  </si>
  <si>
    <t>MT1X</t>
  </si>
  <si>
    <t>ENSG00000187193.8</t>
  </si>
  <si>
    <t>CAPN9</t>
  </si>
  <si>
    <t>ENSG00000135773.12</t>
  </si>
  <si>
    <t>TCEAL2</t>
  </si>
  <si>
    <t>ENSG00000184905.8</t>
  </si>
  <si>
    <t>MEG3</t>
  </si>
  <si>
    <t>ENSG00000214548.14</t>
  </si>
  <si>
    <t>ABCA8</t>
  </si>
  <si>
    <t>ENSG00000141338.13</t>
  </si>
  <si>
    <t>CLPS</t>
  </si>
  <si>
    <t>ENSG00000137392.9</t>
  </si>
  <si>
    <t>DIO3OS</t>
  </si>
  <si>
    <t>ENSG00000258498.6</t>
  </si>
  <si>
    <t>ENSG00000160862.12</t>
  </si>
  <si>
    <t>TSPYL2</t>
  </si>
  <si>
    <t>ENSG00000184205.14</t>
  </si>
  <si>
    <t>AKR1C2</t>
  </si>
  <si>
    <t>ENSG00000151632.16</t>
  </si>
  <si>
    <t>ZNF385B</t>
  </si>
  <si>
    <t>ENSG00000144331.18</t>
  </si>
  <si>
    <t>CBS</t>
  </si>
  <si>
    <t>ENSG00000160200.17</t>
  </si>
  <si>
    <t>PSMC1P5</t>
  </si>
  <si>
    <t>ENSG00000250273.1</t>
  </si>
  <si>
    <t>TRIM73</t>
  </si>
  <si>
    <t>ENSG00000178809.11</t>
  </si>
  <si>
    <t>MAMDC2</t>
  </si>
  <si>
    <t>ENSG00000165072.9</t>
  </si>
  <si>
    <t>PHYHD1</t>
  </si>
  <si>
    <t>ENSG00000175287.18</t>
  </si>
  <si>
    <t>CAPN13</t>
  </si>
  <si>
    <t>ENSG00000162949.16</t>
  </si>
  <si>
    <t>LCN10</t>
  </si>
  <si>
    <t>ENSG00000187922.13</t>
  </si>
  <si>
    <t>FRMD1</t>
  </si>
  <si>
    <t>ENSG00000153303.16</t>
  </si>
  <si>
    <t>RIC3</t>
  </si>
  <si>
    <t>ENSG00000166405.14</t>
  </si>
  <si>
    <t>PLIN4</t>
  </si>
  <si>
    <t>ENSG00000167676.4</t>
  </si>
  <si>
    <t>SLC5A5</t>
  </si>
  <si>
    <t>ENSG00000105641.3</t>
  </si>
  <si>
    <t>SLC25A27</t>
  </si>
  <si>
    <t>ENSG00000153291.15</t>
  </si>
  <si>
    <t>ENSG00000101210.10</t>
  </si>
  <si>
    <t>IRX3</t>
  </si>
  <si>
    <t>ENSG00000177508.11</t>
  </si>
  <si>
    <t>ZBTB16</t>
  </si>
  <si>
    <t>ENSG00000109906.13</t>
  </si>
  <si>
    <t>BZRAP1</t>
  </si>
  <si>
    <t>ENSG00000005379.15</t>
  </si>
  <si>
    <t>SCNN1B</t>
  </si>
  <si>
    <t>ENSG00000168447.10</t>
  </si>
  <si>
    <t>MUSTN1</t>
  </si>
  <si>
    <t>ENSG00000272573.5</t>
  </si>
  <si>
    <t>DES</t>
  </si>
  <si>
    <t>ENSG00000175084.11</t>
  </si>
  <si>
    <t>HOMER2</t>
  </si>
  <si>
    <t>ENSG00000103942.12</t>
  </si>
  <si>
    <t>ENSG00000129824.15</t>
  </si>
  <si>
    <t>PNPLA7</t>
  </si>
  <si>
    <t>ENSG00000130653.15</t>
  </si>
  <si>
    <t>TMED6</t>
  </si>
  <si>
    <t>ENSG00000157315.4</t>
  </si>
  <si>
    <t>RP11-746M1.1</t>
  </si>
  <si>
    <t>ENSG00000263986.1</t>
  </si>
  <si>
    <t>AKR1B10</t>
  </si>
  <si>
    <t>ENSG00000198074.9</t>
  </si>
  <si>
    <t>LCN6</t>
  </si>
  <si>
    <t>ENSG00000267206.5</t>
  </si>
  <si>
    <t>RGS11</t>
  </si>
  <si>
    <t>ENSG00000076344.15</t>
  </si>
  <si>
    <t>FAM107A</t>
  </si>
  <si>
    <t>ENSG00000168309.16</t>
  </si>
  <si>
    <t>RP11-394O4.5</t>
  </si>
  <si>
    <t>ENSG00000269936.3</t>
  </si>
  <si>
    <t>RP11-152H18.3</t>
  </si>
  <si>
    <t>ENSG00000254665.1</t>
  </si>
  <si>
    <t>RP11-24N18.1</t>
  </si>
  <si>
    <t>ENSG00000260570.1</t>
  </si>
  <si>
    <t>C5orf38</t>
  </si>
  <si>
    <t>ENSG00000186493.11</t>
  </si>
  <si>
    <t>AKR1C1</t>
  </si>
  <si>
    <t>ENSG00000187134.12</t>
  </si>
  <si>
    <t>DPCR1</t>
  </si>
  <si>
    <t>ENSG00000168631.11</t>
  </si>
  <si>
    <t>SCUBE2</t>
  </si>
  <si>
    <t>ENSG00000175356.12</t>
  </si>
  <si>
    <t>PALM3</t>
  </si>
  <si>
    <t>ENSG00000187867.8</t>
  </si>
  <si>
    <t>GPX3</t>
  </si>
  <si>
    <t>ENSG00000211445.11</t>
  </si>
  <si>
    <t>ABCC8</t>
  </si>
  <si>
    <t>ENSG00000006071.11</t>
  </si>
  <si>
    <t>KCNJ16</t>
  </si>
  <si>
    <t>ENSG00000153822.13</t>
  </si>
  <si>
    <t>C7</t>
  </si>
  <si>
    <t>ENSG00000112936.18</t>
  </si>
  <si>
    <t>CKMT2</t>
  </si>
  <si>
    <t>ENSG00000131730.15</t>
  </si>
  <si>
    <t>RNA5SP216</t>
  </si>
  <si>
    <t>ENSG00000251920.1</t>
  </si>
  <si>
    <t>NEAT1</t>
  </si>
  <si>
    <t>ENSG00000245532.5</t>
  </si>
  <si>
    <t>RP11-334J6.7</t>
  </si>
  <si>
    <t>ENSG00000176868.2</t>
  </si>
  <si>
    <t>RP11-554A11.9</t>
  </si>
  <si>
    <t>ENSG00000259799.1</t>
  </si>
  <si>
    <t>PRSS1</t>
  </si>
  <si>
    <t>ENSG00000204983.12</t>
  </si>
  <si>
    <t>ESRRG</t>
  </si>
  <si>
    <t>ENSG00000196482.16</t>
  </si>
  <si>
    <t>FGA</t>
  </si>
  <si>
    <t>ENSG00000171560.14</t>
  </si>
  <si>
    <t>DPT</t>
  </si>
  <si>
    <t>ENSG00000143196.4</t>
  </si>
  <si>
    <t>CKM</t>
  </si>
  <si>
    <t>ENSG00000104879.4</t>
  </si>
  <si>
    <t>ADAM33</t>
  </si>
  <si>
    <t>ENSG00000149451.17</t>
  </si>
  <si>
    <t>HDC</t>
  </si>
  <si>
    <t>ENSG00000140287.10</t>
  </si>
  <si>
    <t>ARHGDIG</t>
  </si>
  <si>
    <t>ENSG00000242173.8</t>
  </si>
  <si>
    <t>SCARA5</t>
  </si>
  <si>
    <t>ENSG00000168079.16</t>
  </si>
  <si>
    <t>ANXA10</t>
  </si>
  <si>
    <t>ENSG00000109511.10</t>
  </si>
  <si>
    <t>CELA3A</t>
  </si>
  <si>
    <t>ENSG00000142789.19</t>
  </si>
  <si>
    <t>RGL3</t>
  </si>
  <si>
    <t>ENSG00000205517.12</t>
  </si>
  <si>
    <t>CCL14</t>
  </si>
  <si>
    <t>ENSG00000276409.4</t>
  </si>
  <si>
    <t>RPL41P2</t>
  </si>
  <si>
    <t>ENSG00000256338.2</t>
  </si>
  <si>
    <t>VSIG2</t>
  </si>
  <si>
    <t>ENSG00000019102.11</t>
  </si>
  <si>
    <t>RP11-386G11.10</t>
  </si>
  <si>
    <t>ENSG00000258017.1</t>
  </si>
  <si>
    <t>DUOX1</t>
  </si>
  <si>
    <t>ENSG00000137857.17</t>
  </si>
  <si>
    <t>KLF15</t>
  </si>
  <si>
    <t>ENSG00000163884.3</t>
  </si>
  <si>
    <t>GPER1</t>
  </si>
  <si>
    <t>ENSG00000164850.14</t>
  </si>
  <si>
    <t>FABP4</t>
  </si>
  <si>
    <t>ENSG00000170323.8</t>
  </si>
  <si>
    <t>HIF3A</t>
  </si>
  <si>
    <t>ENSG00000124440.15</t>
  </si>
  <si>
    <t>DUOXA1</t>
  </si>
  <si>
    <t>ENSG00000140254.12</t>
  </si>
  <si>
    <t>CTD-2331C18.5</t>
  </si>
  <si>
    <t>ENSG00000256220.1</t>
  </si>
  <si>
    <t>MUC5AC</t>
  </si>
  <si>
    <t>ENSG00000215182.8</t>
  </si>
  <si>
    <t>C2orf40</t>
  </si>
  <si>
    <t>ENSG00000119147.9</t>
  </si>
  <si>
    <t>CKB</t>
  </si>
  <si>
    <t>ENSG00000166165.12</t>
  </si>
  <si>
    <t>KLK11</t>
  </si>
  <si>
    <t>ENSG00000167757.13</t>
  </si>
  <si>
    <t>LINC00261</t>
  </si>
  <si>
    <t>ENSG00000259974.2</t>
  </si>
  <si>
    <t>SLC26A9</t>
  </si>
  <si>
    <t>ENSG00000174502.18</t>
  </si>
  <si>
    <t>B3GAT1</t>
  </si>
  <si>
    <t>ENSG00000109956.12</t>
  </si>
  <si>
    <t>MFSD4</t>
  </si>
  <si>
    <t>ENSG00000174514.12</t>
  </si>
  <si>
    <t>GSTM2</t>
  </si>
  <si>
    <t>ENSG00000213366.12</t>
  </si>
  <si>
    <t>MYOC</t>
  </si>
  <si>
    <t>ENSG00000034971.14</t>
  </si>
  <si>
    <t>SLC9A4</t>
  </si>
  <si>
    <t>ENSG00000180251.4</t>
  </si>
  <si>
    <t>GATA6-AS1</t>
  </si>
  <si>
    <t>ENSG00000266010.1</t>
  </si>
  <si>
    <t>MT1M</t>
  </si>
  <si>
    <t>ENSG00000205364.3</t>
  </si>
  <si>
    <t>CLIC6</t>
  </si>
  <si>
    <t>ENSG00000159212.12</t>
  </si>
  <si>
    <t>FBP2</t>
  </si>
  <si>
    <t>ENSG00000130957.4</t>
  </si>
  <si>
    <t>ADH1B</t>
  </si>
  <si>
    <t>ENSG00000196616.12</t>
  </si>
  <si>
    <t>ADHFE1</t>
  </si>
  <si>
    <t>ENSG00000147576.15</t>
  </si>
  <si>
    <t>MAL</t>
  </si>
  <si>
    <t>ENSG00000172005.10</t>
  </si>
  <si>
    <t>CCKBR</t>
  </si>
  <si>
    <t>ENSG00000110148.9</t>
  </si>
  <si>
    <t>CXCL17</t>
  </si>
  <si>
    <t>ENSG00000189377.8</t>
  </si>
  <si>
    <t>C16orf89</t>
  </si>
  <si>
    <t>ENSG00000153446.15</t>
  </si>
  <si>
    <t>MUC6</t>
  </si>
  <si>
    <t>ENSG00000184956.15</t>
  </si>
  <si>
    <t>RP11-138I1.4</t>
  </si>
  <si>
    <t>ENSG00000265401.1</t>
  </si>
  <si>
    <t>HPN</t>
  </si>
  <si>
    <t>ENSG00000105707.13</t>
  </si>
  <si>
    <t>CA9</t>
  </si>
  <si>
    <t>ENSG00000107159.12</t>
  </si>
  <si>
    <t>PDILT</t>
  </si>
  <si>
    <t>ENSG00000169340.9</t>
  </si>
  <si>
    <t>AL442127.1</t>
  </si>
  <si>
    <t>ENSG00000278371.2</t>
  </si>
  <si>
    <t>AC006449.2</t>
  </si>
  <si>
    <t>ENSG00000279119.1</t>
  </si>
  <si>
    <t>TRIM50</t>
  </si>
  <si>
    <t>ENSG00000146755.10</t>
  </si>
  <si>
    <t>PDIA2</t>
  </si>
  <si>
    <t>ENSG00000185615.15</t>
  </si>
  <si>
    <t>PLIN5</t>
  </si>
  <si>
    <t>ENSG00000214456.8</t>
  </si>
  <si>
    <t>RP4-781K5.2</t>
  </si>
  <si>
    <t>ENSG00000228830.1</t>
  </si>
  <si>
    <t>RP11-161H23.5</t>
  </si>
  <si>
    <t>ENSG00000258232.2</t>
  </si>
  <si>
    <t>LINC00982</t>
  </si>
  <si>
    <t>ENSG00000177133.10</t>
  </si>
  <si>
    <t>TFF2</t>
  </si>
  <si>
    <t>ENSG00000160181.8</t>
  </si>
  <si>
    <t>CHIA</t>
  </si>
  <si>
    <t>ENSG00000134216.18</t>
  </si>
  <si>
    <t>CPA2</t>
  </si>
  <si>
    <t>ENSG00000158516.11</t>
  </si>
  <si>
    <t>PSCA</t>
  </si>
  <si>
    <t>ENSG00000167653.4</t>
  </si>
  <si>
    <t>CHGA</t>
  </si>
  <si>
    <t>ENSG00000100604.12</t>
  </si>
  <si>
    <t>SST</t>
  </si>
  <si>
    <t>ENSG00000157005.3</t>
  </si>
  <si>
    <t>GHRL</t>
  </si>
  <si>
    <t>ENSG00000157017.15</t>
  </si>
  <si>
    <t>KCNE2</t>
  </si>
  <si>
    <t>ENSG00000159197.3</t>
  </si>
  <si>
    <t>AL162151.3</t>
  </si>
  <si>
    <t>ENSG00000234648.1</t>
  </si>
  <si>
    <t>GKN2</t>
  </si>
  <si>
    <t>ENSG00000183607.9</t>
  </si>
  <si>
    <t>ATP4A</t>
  </si>
  <si>
    <t>ENSG00000105675.8</t>
  </si>
  <si>
    <t>ATP4B</t>
  </si>
  <si>
    <t>ENSG00000186009.4</t>
  </si>
  <si>
    <t>PGC</t>
  </si>
  <si>
    <t>ENSG00000096088.16</t>
  </si>
  <si>
    <t>GIF</t>
  </si>
  <si>
    <t>ENSG00000134812.7</t>
  </si>
  <si>
    <t>GKN1</t>
  </si>
  <si>
    <t>ENSG00000169605.5</t>
  </si>
  <si>
    <t>LIPF</t>
  </si>
  <si>
    <t>ENSG00000182333.14</t>
  </si>
  <si>
    <t>PGA5</t>
  </si>
  <si>
    <t>ENSG00000256713.7</t>
  </si>
  <si>
    <t>PGA4</t>
  </si>
  <si>
    <t>ENSG00000229183.8</t>
  </si>
  <si>
    <t>PGA3</t>
  </si>
  <si>
    <t>ENSG00000229859.8</t>
  </si>
  <si>
    <t>Characterastics</t>
  </si>
  <si>
    <t>GC tissues (n=94)</t>
  </si>
  <si>
    <t>Gender</t>
  </si>
  <si>
    <t>Male</t>
  </si>
  <si>
    <t>Female</t>
  </si>
  <si>
    <t>Age</t>
  </si>
  <si>
    <t>&lt;60</t>
  </si>
  <si>
    <t>Pathologic grade</t>
  </si>
  <si>
    <t>I-II</t>
  </si>
  <si>
    <t>II-III</t>
  </si>
  <si>
    <t>III-IV</t>
  </si>
  <si>
    <t>Lymphatic invasion</t>
  </si>
  <si>
    <t>No</t>
  </si>
  <si>
    <t>Yes</t>
  </si>
  <si>
    <t>Lymph node metastasis</t>
  </si>
  <si>
    <t>T stage</t>
  </si>
  <si>
    <t>T1</t>
  </si>
  <si>
    <t>T2</t>
  </si>
  <si>
    <t>T3</t>
  </si>
  <si>
    <t>T4</t>
  </si>
  <si>
    <t>N stage</t>
  </si>
  <si>
    <t>N0</t>
  </si>
  <si>
    <t>N1</t>
  </si>
  <si>
    <t>N2</t>
  </si>
  <si>
    <t>N3</t>
  </si>
  <si>
    <t>M stage</t>
  </si>
  <si>
    <t>M0</t>
  </si>
  <si>
    <t>M1</t>
  </si>
  <si>
    <t>AJCC stage</t>
  </si>
  <si>
    <t>I</t>
  </si>
  <si>
    <t>II</t>
  </si>
  <si>
    <t>III</t>
  </si>
  <si>
    <t>IV</t>
  </si>
  <si>
    <t>ENSG00000285130</t>
  </si>
  <si>
    <t>AL358113.1</t>
  </si>
  <si>
    <t>ENSG00000076067</t>
  </si>
  <si>
    <t>ENSG00000035862</t>
  </si>
  <si>
    <t>TIMP2</t>
  </si>
  <si>
    <t>ENSG00000214736</t>
  </si>
  <si>
    <t>TOMM6</t>
  </si>
  <si>
    <t>ENSG00000260108</t>
  </si>
  <si>
    <t>AC026464.2</t>
  </si>
  <si>
    <t>ENSG00000260537</t>
  </si>
  <si>
    <t>AC012184.2</t>
  </si>
  <si>
    <t>ENSG00000284292</t>
  </si>
  <si>
    <t>AC004922.1</t>
  </si>
  <si>
    <t>ENSG00000188643</t>
  </si>
  <si>
    <t>ENSG00000188994</t>
  </si>
  <si>
    <t>ZNF292</t>
  </si>
  <si>
    <t>ENSG00000163286</t>
  </si>
  <si>
    <t>ALPG</t>
  </si>
  <si>
    <t>ENSG00000179010</t>
  </si>
  <si>
    <t>MRFAP1</t>
  </si>
  <si>
    <t>ENSG00000130635</t>
  </si>
  <si>
    <t>ENSG00000115935</t>
  </si>
  <si>
    <t>ENSG00000170144</t>
  </si>
  <si>
    <t>ENSG00000142552</t>
  </si>
  <si>
    <t>ENSG00000117983</t>
  </si>
  <si>
    <t>ENSG00000147124</t>
  </si>
  <si>
    <t>ZNF41</t>
  </si>
  <si>
    <t>ENSG00000188505</t>
  </si>
  <si>
    <t>NCCRP1</t>
  </si>
  <si>
    <t>ENSG00000171466</t>
  </si>
  <si>
    <t>ENSG00000146587</t>
  </si>
  <si>
    <t>RBAK</t>
  </si>
  <si>
    <t>ENSG00000143742</t>
  </si>
  <si>
    <t>ENSG00000104805</t>
  </si>
  <si>
    <t>NUCB1</t>
  </si>
  <si>
    <t>ENSG00000103353</t>
  </si>
  <si>
    <t>ENSG00000174705</t>
  </si>
  <si>
    <t>SH3PXD2B</t>
  </si>
  <si>
    <t>ENSG00000162551</t>
  </si>
  <si>
    <t>ALPL</t>
  </si>
  <si>
    <t>ENSG00000198315</t>
  </si>
  <si>
    <t>ZKSCAN8</t>
  </si>
  <si>
    <t>ENSG00000255508</t>
  </si>
  <si>
    <t>AP002990.1</t>
  </si>
  <si>
    <t>ENSG00000167653</t>
  </si>
  <si>
    <t>ENSG00000257341</t>
  </si>
  <si>
    <t>AL928654.3</t>
  </si>
  <si>
    <t>ENSG00000196656</t>
  </si>
  <si>
    <t>ENSG00000167815</t>
  </si>
  <si>
    <t>PRDX2</t>
  </si>
  <si>
    <t>ENSG00000106366</t>
  </si>
  <si>
    <t>ENSG00000159335</t>
  </si>
  <si>
    <t>PTMS</t>
  </si>
  <si>
    <t>ENSG00000254285</t>
  </si>
  <si>
    <t>ENSG00000163283</t>
  </si>
  <si>
    <t>ALPP</t>
  </si>
  <si>
    <t>ENSG00000170677</t>
  </si>
  <si>
    <t>ENSG00000169519</t>
  </si>
  <si>
    <t>METTL15</t>
  </si>
  <si>
    <t>ENSG00000242265</t>
  </si>
  <si>
    <t>ENSG00000006747</t>
  </si>
  <si>
    <t>SCIN</t>
  </si>
  <si>
    <t>ENSG00000011304</t>
  </si>
  <si>
    <t>ENSG00000182379</t>
  </si>
  <si>
    <t>NXPH4</t>
  </si>
  <si>
    <t>ENSG00000187840</t>
  </si>
  <si>
    <t>ENSG00000262526</t>
  </si>
  <si>
    <t>AC120057.2</t>
  </si>
  <si>
    <t>ENSG00000175265</t>
  </si>
  <si>
    <t>ENSG00000090530</t>
  </si>
  <si>
    <t>P3H2</t>
  </si>
  <si>
    <t>ENSG00000236901</t>
  </si>
  <si>
    <t>MIR600HG</t>
  </si>
  <si>
    <t>ENSG00000169871</t>
  </si>
  <si>
    <t>ENSG00000173402</t>
  </si>
  <si>
    <t>ENSG00000114779</t>
  </si>
  <si>
    <t>ABHD14B</t>
  </si>
  <si>
    <t>ENSG00000178295</t>
  </si>
  <si>
    <t>ENSG00000179776</t>
  </si>
  <si>
    <t>CDH5</t>
  </si>
  <si>
    <t>ENSG00000105323</t>
  </si>
  <si>
    <t>ENSG00000087111</t>
  </si>
  <si>
    <t>PIGS</t>
  </si>
  <si>
    <t>ENSG00000235437</t>
  </si>
  <si>
    <t>LINC01278</t>
  </si>
  <si>
    <t>ENSG00000112290</t>
  </si>
  <si>
    <t>WASF1</t>
  </si>
  <si>
    <t>ENSG00000063245</t>
  </si>
  <si>
    <t>EPN1</t>
  </si>
  <si>
    <t>ENSG00000205730</t>
  </si>
  <si>
    <t>ENSG00000173801</t>
  </si>
  <si>
    <t>ENSG00000029153</t>
  </si>
  <si>
    <t>ENSG00000103495</t>
  </si>
  <si>
    <t>ENSG00000130669</t>
  </si>
  <si>
    <t>ENSG00000231365</t>
  </si>
  <si>
    <t>WARS2-AS1</t>
  </si>
  <si>
    <t>ENSG00000074416</t>
  </si>
  <si>
    <t>MGLL</t>
  </si>
  <si>
    <t>ENSG00000258674</t>
  </si>
  <si>
    <t>AC011448.1</t>
  </si>
  <si>
    <t>ENSG00000123933</t>
  </si>
  <si>
    <t>MXD4</t>
  </si>
  <si>
    <t>ENSG00000134108</t>
  </si>
  <si>
    <t>ENSG00000148344</t>
  </si>
  <si>
    <t>PTGES</t>
  </si>
  <si>
    <t>ENSG00000059728</t>
  </si>
  <si>
    <t>ENSG00000150687</t>
  </si>
  <si>
    <t>PRSS23</t>
  </si>
  <si>
    <t>ENSG00000177374</t>
  </si>
  <si>
    <t>HIC1</t>
  </si>
  <si>
    <t>ENSG00000283765</t>
  </si>
  <si>
    <t>AC131160.1</t>
  </si>
  <si>
    <t>ENSG00000272821</t>
  </si>
  <si>
    <t>U62317.2</t>
  </si>
  <si>
    <t>ENSG00000137843</t>
  </si>
  <si>
    <t>ENSG00000148773</t>
  </si>
  <si>
    <t>ENSG00000148848</t>
  </si>
  <si>
    <t>ENSG00000283440</t>
  </si>
  <si>
    <t>LINC01260</t>
  </si>
  <si>
    <t>ENSG00000176490</t>
  </si>
  <si>
    <t>ENSG00000261780</t>
  </si>
  <si>
    <t>LINC02582</t>
  </si>
  <si>
    <t>ENSG00000276122</t>
  </si>
  <si>
    <t>AC026336.3</t>
  </si>
  <si>
    <t>ENSG00000250208</t>
  </si>
  <si>
    <t>FZD10-AS1</t>
  </si>
  <si>
    <t>ENSG00000135482</t>
  </si>
  <si>
    <t>ENSG00000125743</t>
  </si>
  <si>
    <t>ENSG00000167461</t>
  </si>
  <si>
    <t>ENSG00000119777</t>
  </si>
  <si>
    <t>TMEM214</t>
  </si>
  <si>
    <t>ENSG00000069849</t>
  </si>
  <si>
    <t>ENSG00000022267</t>
  </si>
  <si>
    <t>ENSG00000102934</t>
  </si>
  <si>
    <t>PLLP</t>
  </si>
  <si>
    <t>ENSG00000167645</t>
  </si>
  <si>
    <t>ENSG00000242366</t>
  </si>
  <si>
    <t>UGT1A8</t>
  </si>
  <si>
    <t>ENSG00000130382</t>
  </si>
  <si>
    <t>MLLT1</t>
  </si>
  <si>
    <t>ENSG00000049239</t>
  </si>
  <si>
    <t>H6PD</t>
  </si>
  <si>
    <t>ENSG00000170421</t>
  </si>
  <si>
    <t>ENSG00000070404</t>
  </si>
  <si>
    <t>FSTL3</t>
  </si>
  <si>
    <t>ENSG00000267740</t>
  </si>
  <si>
    <t>AC024592.3</t>
  </si>
  <si>
    <t>ENSG00000171246</t>
  </si>
  <si>
    <t>NPTX1</t>
  </si>
  <si>
    <t>ENSG00000215492</t>
  </si>
  <si>
    <t>ENSG00000084110</t>
  </si>
  <si>
    <t>HAL</t>
  </si>
  <si>
    <t>ENSG00000184828</t>
  </si>
  <si>
    <t>ZBTB7C</t>
  </si>
  <si>
    <t>ENSG00000135821</t>
  </si>
  <si>
    <t>ENSG00000141441</t>
  </si>
  <si>
    <t>GAREM1</t>
  </si>
  <si>
    <t>ENSG00000140848</t>
  </si>
  <si>
    <t>ENSG00000111432</t>
  </si>
  <si>
    <t>FZD10</t>
  </si>
  <si>
    <t>ENSG00000144824</t>
  </si>
  <si>
    <t>PHLDB2</t>
  </si>
  <si>
    <t>ENSG00000115594</t>
  </si>
  <si>
    <t>IL1R1</t>
  </si>
  <si>
    <t>ENSG00000231925</t>
  </si>
  <si>
    <t>ENSG00000234912</t>
  </si>
  <si>
    <t>SNHG20</t>
  </si>
  <si>
    <t>ENSG00000213699</t>
  </si>
  <si>
    <t>ENSG00000101109</t>
  </si>
  <si>
    <t>ENSG00000166987</t>
  </si>
  <si>
    <t>MBD6</t>
  </si>
  <si>
    <t>ENSG00000135919</t>
  </si>
  <si>
    <t>ENSG00000164054</t>
  </si>
  <si>
    <t>ENSG00000123989</t>
  </si>
  <si>
    <t>ENSG00000106991</t>
  </si>
  <si>
    <t>ENG</t>
  </si>
  <si>
    <t>ENSG00000226752</t>
  </si>
  <si>
    <t>CUTALP</t>
  </si>
  <si>
    <t>ENSG00000182158</t>
  </si>
  <si>
    <t>CREB3L2</t>
  </si>
  <si>
    <t>ENSG00000215424</t>
  </si>
  <si>
    <t>MCM3AP-AS1</t>
  </si>
  <si>
    <t>ENSG00000104979</t>
  </si>
  <si>
    <t>C19orf53</t>
  </si>
  <si>
    <t>ENSG00000253797</t>
  </si>
  <si>
    <t>ENSG00000179134</t>
  </si>
  <si>
    <t>ENSG00000230445</t>
  </si>
  <si>
    <t>LRRC37A6P</t>
  </si>
  <si>
    <t>ENSG00000114120</t>
  </si>
  <si>
    <t>SLC25A36</t>
  </si>
  <si>
    <t>ENSG00000196456</t>
  </si>
  <si>
    <t>ZNF775</t>
  </si>
  <si>
    <t>ENSG00000131746</t>
  </si>
  <si>
    <t>ENSG00000048991</t>
  </si>
  <si>
    <t>ENSG00000109686</t>
  </si>
  <si>
    <t>ENSG00000134463</t>
  </si>
  <si>
    <t>ENSG00000286966</t>
  </si>
  <si>
    <t>AL137800.1</t>
  </si>
  <si>
    <t>ENSG00000240682</t>
  </si>
  <si>
    <t>ENSG00000178718</t>
  </si>
  <si>
    <t>ENSG00000198218</t>
  </si>
  <si>
    <t>QRICH1</t>
  </si>
  <si>
    <t>ENSG00000245848</t>
  </si>
  <si>
    <t>CEBPA</t>
  </si>
  <si>
    <t>ENSG00000076770</t>
  </si>
  <si>
    <t>ENSG00000174886</t>
  </si>
  <si>
    <t>NDUFA11</t>
  </si>
  <si>
    <t>ENSG00000186416</t>
  </si>
  <si>
    <t>ENSG00000147155</t>
  </si>
  <si>
    <t>EBP</t>
  </si>
  <si>
    <t>ENSG00000080189</t>
  </si>
  <si>
    <t>SLC35C2</t>
  </si>
  <si>
    <t>ENSG00000240280</t>
  </si>
  <si>
    <t>TCAM1P</t>
  </si>
  <si>
    <t>ENSG00000115255</t>
  </si>
  <si>
    <t>ENSG00000175115</t>
  </si>
  <si>
    <t>ENSG00000103460</t>
  </si>
  <si>
    <t>ENSG00000100983</t>
  </si>
  <si>
    <t>GSS</t>
  </si>
  <si>
    <t>ENSG00000139146</t>
  </si>
  <si>
    <t>SINHCAF</t>
  </si>
  <si>
    <t>ENSG00000175390</t>
  </si>
  <si>
    <t>EIF3F</t>
  </si>
  <si>
    <t>ENSG00000179526</t>
  </si>
  <si>
    <t>SHARPIN</t>
  </si>
  <si>
    <t>ENSG00000074842</t>
  </si>
  <si>
    <t>ENSG00000269955</t>
  </si>
  <si>
    <t>FMC1-LUC7L2</t>
  </si>
  <si>
    <t>ENSG00000280081</t>
  </si>
  <si>
    <t>LINC01667</t>
  </si>
  <si>
    <t>ENSG00000172831</t>
  </si>
  <si>
    <t>ENSG00000178209</t>
  </si>
  <si>
    <t>ENSG00000271741</t>
  </si>
  <si>
    <t>AC114490.2</t>
  </si>
  <si>
    <t>ENSG00000152683</t>
  </si>
  <si>
    <t>ENSG00000109919</t>
  </si>
  <si>
    <t>ENSG00000143537</t>
  </si>
  <si>
    <t>ADAM15</t>
  </si>
  <si>
    <t>ENSG00000028137</t>
  </si>
  <si>
    <t>ENSG00000113732</t>
  </si>
  <si>
    <t>ATP6V0E1</t>
  </si>
  <si>
    <t>ENSG00000213015</t>
  </si>
  <si>
    <t>ZNF580</t>
  </si>
  <si>
    <t>ENSG00000204962</t>
  </si>
  <si>
    <t>PCDHA8</t>
  </si>
  <si>
    <t>ENSG00000271601</t>
  </si>
  <si>
    <t>LIX1L</t>
  </si>
  <si>
    <t>ENSG00000179913</t>
  </si>
  <si>
    <t>ENSG00000129103</t>
  </si>
  <si>
    <t>SUMF2</t>
  </si>
  <si>
    <t>ENSG00000185499</t>
  </si>
  <si>
    <t>MUC1</t>
  </si>
  <si>
    <t>ENSG00000168685</t>
  </si>
  <si>
    <t>IL7R</t>
  </si>
  <si>
    <t>ENSG00000101846</t>
  </si>
  <si>
    <t>STS</t>
  </si>
  <si>
    <t>ENSG00000196670</t>
  </si>
  <si>
    <t>ZFP62</t>
  </si>
  <si>
    <t>ENSG00000242498</t>
  </si>
  <si>
    <t>ARPIN</t>
  </si>
  <si>
    <t>ENSG00000224516</t>
  </si>
  <si>
    <t>AC068134.1</t>
  </si>
  <si>
    <t>ENSG00000174358</t>
  </si>
  <si>
    <t>SLC6A19</t>
  </si>
  <si>
    <t>ENSG00000185215</t>
  </si>
  <si>
    <t>TNFAIP2</t>
  </si>
  <si>
    <t>ENSG00000147144</t>
  </si>
  <si>
    <t>CCDC120</t>
  </si>
  <si>
    <t>ENSG00000126107</t>
  </si>
  <si>
    <t>HECTD3</t>
  </si>
  <si>
    <t>ENSG00000158195</t>
  </si>
  <si>
    <t>WASF2</t>
  </si>
  <si>
    <t>ENSG00000142089</t>
  </si>
  <si>
    <t>ENSG00000149476</t>
  </si>
  <si>
    <t>TKFC</t>
  </si>
  <si>
    <t>ENSG00000147883</t>
  </si>
  <si>
    <t>ENSG00000180257</t>
  </si>
  <si>
    <t>ZNF816</t>
  </si>
  <si>
    <t>ENSG00000171295</t>
  </si>
  <si>
    <t>ZNF440</t>
  </si>
  <si>
    <t>ENSG00000116128</t>
  </si>
  <si>
    <t>ENSG00000232573</t>
  </si>
  <si>
    <t>RPL3P4</t>
  </si>
  <si>
    <t>ENSG00000101194</t>
  </si>
  <si>
    <t>SLC17A9</t>
  </si>
  <si>
    <t>ENSG00000130312</t>
  </si>
  <si>
    <t>ENSG00000136869</t>
  </si>
  <si>
    <t>TLR4</t>
  </si>
  <si>
    <t>ENSG00000126803</t>
  </si>
  <si>
    <t>HSPA2</t>
  </si>
  <si>
    <t>ENSG00000175274</t>
  </si>
  <si>
    <t>ENSG00000065989</t>
  </si>
  <si>
    <t>PDE4A</t>
  </si>
  <si>
    <t>ENSG00000205336</t>
  </si>
  <si>
    <t>ENSG00000142227</t>
  </si>
  <si>
    <t>EMP3</t>
  </si>
  <si>
    <t>ENSG00000122786</t>
  </si>
  <si>
    <t>CALD1</t>
  </si>
  <si>
    <t>ENSG00000172819</t>
  </si>
  <si>
    <t>RARG</t>
  </si>
  <si>
    <t>ENSG00000103249</t>
  </si>
  <si>
    <t>CLCN7</t>
  </si>
  <si>
    <t>ENSG00000157510</t>
  </si>
  <si>
    <t>AFAP1L1</t>
  </si>
  <si>
    <t>ENSG00000169100</t>
  </si>
  <si>
    <t>SLC25A6</t>
  </si>
  <si>
    <t>ENSG00000137673</t>
  </si>
  <si>
    <t>ENSG00000178695</t>
  </si>
  <si>
    <t>ENSG00000231203</t>
  </si>
  <si>
    <t>KRT8P10</t>
  </si>
  <si>
    <t>ENSG00000177666</t>
  </si>
  <si>
    <t>PNPLA2</t>
  </si>
  <si>
    <t>ENSG00000055208</t>
  </si>
  <si>
    <t>TAB2</t>
  </si>
  <si>
    <t>ENSG00000147140</t>
  </si>
  <si>
    <t>ENSG00000172346</t>
  </si>
  <si>
    <t>ENSG00000155254</t>
  </si>
  <si>
    <t>ENSG00000111424</t>
  </si>
  <si>
    <t>ENSG00000135678</t>
  </si>
  <si>
    <t>CPM</t>
  </si>
  <si>
    <t>ENSG00000125375</t>
  </si>
  <si>
    <t>DMAC2L</t>
  </si>
  <si>
    <t>ENSG00000100234</t>
  </si>
  <si>
    <t>TIMP3</t>
  </si>
  <si>
    <t>ENSG00000189144</t>
  </si>
  <si>
    <t>ZNF573</t>
  </si>
  <si>
    <t>ENSG00000113552</t>
  </si>
  <si>
    <t>ENSG00000140795</t>
  </si>
  <si>
    <t>MYLK3</t>
  </si>
  <si>
    <t>ENSG00000287238</t>
  </si>
  <si>
    <t>AP002954.2</t>
  </si>
  <si>
    <t>ENSG00000187514</t>
  </si>
  <si>
    <t>ENSG00000116299</t>
  </si>
  <si>
    <t>KIAA1324</t>
  </si>
  <si>
    <t>ENSG00000167491</t>
  </si>
  <si>
    <t>ENSG00000076706</t>
  </si>
  <si>
    <t>MCAM</t>
  </si>
  <si>
    <t>ENSG00000165868</t>
  </si>
  <si>
    <t>HSPA12A</t>
  </si>
  <si>
    <t>ENSG00000106628</t>
  </si>
  <si>
    <t>POLD2</t>
  </si>
  <si>
    <t>ENSG00000166825</t>
  </si>
  <si>
    <t>ENSG00000162076</t>
  </si>
  <si>
    <t>FLYWCH2</t>
  </si>
  <si>
    <t>ENSG00000105568</t>
  </si>
  <si>
    <t>PPP2R1A</t>
  </si>
  <si>
    <t>ENSG00000166833</t>
  </si>
  <si>
    <t>NAV2</t>
  </si>
  <si>
    <t>ENSG00000154710</t>
  </si>
  <si>
    <t>RABGEF1</t>
  </si>
  <si>
    <t>ENSG00000163945</t>
  </si>
  <si>
    <t>UVSSA</t>
  </si>
  <si>
    <t>ENSG00000189057</t>
  </si>
  <si>
    <t>ENSG00000162999</t>
  </si>
  <si>
    <t>DUSP19</t>
  </si>
  <si>
    <t>ENSG00000119596</t>
  </si>
  <si>
    <t>YLPM1</t>
  </si>
  <si>
    <t>ENSG00000101986</t>
  </si>
  <si>
    <t>ENSG00000111319</t>
  </si>
  <si>
    <t>SCNN1A</t>
  </si>
  <si>
    <t>ENSG00000271816</t>
  </si>
  <si>
    <t>AC022400.5</t>
  </si>
  <si>
    <t>ENSG00000135486</t>
  </si>
  <si>
    <t>ENSG00000164379</t>
  </si>
  <si>
    <t>ENSG00000130402</t>
  </si>
  <si>
    <t>ENSG00000095752</t>
  </si>
  <si>
    <t>IL11</t>
  </si>
  <si>
    <t>ENSG00000171208</t>
  </si>
  <si>
    <t>ENSG00000167995</t>
  </si>
  <si>
    <t>BEST1</t>
  </si>
  <si>
    <t>ENSG00000106034</t>
  </si>
  <si>
    <t>CPED1</t>
  </si>
  <si>
    <t>ENSG00000114735</t>
  </si>
  <si>
    <t>HEMK1</t>
  </si>
  <si>
    <t>ENSG00000143368</t>
  </si>
  <si>
    <t>ENSG00000167543</t>
  </si>
  <si>
    <t>TP53I13</t>
  </si>
  <si>
    <t>ENSG00000157978</t>
  </si>
  <si>
    <t>LDLRAP1</t>
  </si>
  <si>
    <t>ENSG00000272578</t>
  </si>
  <si>
    <t>AP000347.1</t>
  </si>
  <si>
    <t>ENSG00000214455</t>
  </si>
  <si>
    <t>RCN1P2</t>
  </si>
  <si>
    <t>ENSG00000166750</t>
  </si>
  <si>
    <t>ENSG00000140564</t>
  </si>
  <si>
    <t>FURIN</t>
  </si>
  <si>
    <t>ENSG00000156875</t>
  </si>
  <si>
    <t>MFSD14A</t>
  </si>
  <si>
    <t>ENSG00000127585</t>
  </si>
  <si>
    <t>FBXL16</t>
  </si>
  <si>
    <t>ENSG00000107984</t>
  </si>
  <si>
    <t>DKK1</t>
  </si>
  <si>
    <t>ENSG00000243509</t>
  </si>
  <si>
    <t>ENSG00000273420</t>
  </si>
  <si>
    <t>AC008738.7</t>
  </si>
  <si>
    <t>ENSG00000171161</t>
  </si>
  <si>
    <t>ZNF672</t>
  </si>
  <si>
    <t>ENSG00000116698</t>
  </si>
  <si>
    <t>ENSG00000138207</t>
  </si>
  <si>
    <t>RBP4</t>
  </si>
  <si>
    <t>ENSG00000176692</t>
  </si>
  <si>
    <t>FOXC2</t>
  </si>
  <si>
    <t>ENSG00000135823</t>
  </si>
  <si>
    <t>ENSG00000279809</t>
  </si>
  <si>
    <t>AC005538.2</t>
  </si>
  <si>
    <t>ENSG00000118961</t>
  </si>
  <si>
    <t>LDAH</t>
  </si>
  <si>
    <t>ENSG00000132357</t>
  </si>
  <si>
    <t>CARD6</t>
  </si>
  <si>
    <t>ENSG00000198182</t>
  </si>
  <si>
    <t>ZNF607</t>
  </si>
  <si>
    <t>ENSG00000130193</t>
  </si>
  <si>
    <t>ENSG00000114503</t>
  </si>
  <si>
    <t>ENSG00000146072</t>
  </si>
  <si>
    <t>ENSG00000179240</t>
  </si>
  <si>
    <t>GVQW3</t>
  </si>
  <si>
    <t>ENSG00000133816</t>
  </si>
  <si>
    <t>ENSG00000234147</t>
  </si>
  <si>
    <t>AL035446.1</t>
  </si>
  <si>
    <t>ENSG00000188372</t>
  </si>
  <si>
    <t>ENSG00000198856</t>
  </si>
  <si>
    <t>OSTC</t>
  </si>
  <si>
    <t>ENSG00000160471</t>
  </si>
  <si>
    <t>COX6B2</t>
  </si>
  <si>
    <t>ENSG00000179862</t>
  </si>
  <si>
    <t>CITED4</t>
  </si>
  <si>
    <t>ENSG00000257184</t>
  </si>
  <si>
    <t>AC004080.3</t>
  </si>
  <si>
    <t>ENSG00000123838</t>
  </si>
  <si>
    <t>C4BPA</t>
  </si>
  <si>
    <t>ENSG00000157911</t>
  </si>
  <si>
    <t>PEX10</t>
  </si>
  <si>
    <t>ENSG00000256771</t>
  </si>
  <si>
    <t>ZNF253</t>
  </si>
  <si>
    <t>ENSG00000173641</t>
  </si>
  <si>
    <t>ENSG00000008838</t>
  </si>
  <si>
    <t>MED24</t>
  </si>
  <si>
    <t>ENSG00000157693</t>
  </si>
  <si>
    <t>TMEM268</t>
  </si>
  <si>
    <t>ENSG00000183153</t>
  </si>
  <si>
    <t>ENSG00000105357</t>
  </si>
  <si>
    <t>ENSG00000066735</t>
  </si>
  <si>
    <t>KIF26A</t>
  </si>
  <si>
    <t>ENSG00000221886</t>
  </si>
  <si>
    <t>ZBED8</t>
  </si>
  <si>
    <t>ENSG00000069535</t>
  </si>
  <si>
    <t>MAOB</t>
  </si>
  <si>
    <t>ENSG00000198774</t>
  </si>
  <si>
    <t>RASSF9</t>
  </si>
  <si>
    <t>ENSG00000272462</t>
  </si>
  <si>
    <t>U91328.1</t>
  </si>
  <si>
    <t>ENSG00000131504</t>
  </si>
  <si>
    <t>DIAPH1</t>
  </si>
  <si>
    <t>ENSG00000106701</t>
  </si>
  <si>
    <t>FSD1L</t>
  </si>
  <si>
    <t>ENSG00000119977</t>
  </si>
  <si>
    <t>TCTN3</t>
  </si>
  <si>
    <t>ENSG00000080603</t>
  </si>
  <si>
    <t>ENSG00000182957</t>
  </si>
  <si>
    <t>SPATA13</t>
  </si>
  <si>
    <t>ENSG00000079308</t>
  </si>
  <si>
    <t>TNS1</t>
  </si>
  <si>
    <t>ENSG00000169851</t>
  </si>
  <si>
    <t>PCDH7</t>
  </si>
  <si>
    <t>ENSG00000254416</t>
  </si>
  <si>
    <t>LINC02732</t>
  </si>
  <si>
    <t>ENSG00000267855</t>
  </si>
  <si>
    <t>NDUFA7</t>
  </si>
  <si>
    <t>ENSG00000112667</t>
  </si>
  <si>
    <t>DNPH1</t>
  </si>
  <si>
    <t>ENSG00000137273</t>
  </si>
  <si>
    <t>FOXF2</t>
  </si>
  <si>
    <t>ENSG00000076864</t>
  </si>
  <si>
    <t>ENSG00000125845</t>
  </si>
  <si>
    <t>BMP2</t>
  </si>
  <si>
    <t>ENSG00000206075</t>
  </si>
  <si>
    <t>ENSG00000134779</t>
  </si>
  <si>
    <t>ENSG00000070729</t>
  </si>
  <si>
    <t>CNGB1</t>
  </si>
  <si>
    <t>ENSG00000203326</t>
  </si>
  <si>
    <t>ZNF525</t>
  </si>
  <si>
    <t>ENSG00000187735</t>
  </si>
  <si>
    <t>TCEA1</t>
  </si>
  <si>
    <t>ENSG00000053918</t>
  </si>
  <si>
    <t>KCNQ1</t>
  </si>
  <si>
    <t>ENSG00000099822</t>
  </si>
  <si>
    <t>HCN2</t>
  </si>
  <si>
    <t>ENSG00000171425</t>
  </si>
  <si>
    <t>ZNF581</t>
  </si>
  <si>
    <t>ENSG00000075426</t>
  </si>
  <si>
    <t>FOSL2</t>
  </si>
  <si>
    <t>ENSG00000171016</t>
  </si>
  <si>
    <t>PYGO1</t>
  </si>
  <si>
    <t>ENSG00000078061</t>
  </si>
  <si>
    <t>ARAF</t>
  </si>
  <si>
    <t>ENSG00000116649</t>
  </si>
  <si>
    <t>ENSG00000099904</t>
  </si>
  <si>
    <t>ZDHHC8</t>
  </si>
  <si>
    <t>ENSG00000105738</t>
  </si>
  <si>
    <t>ENSG00000164081</t>
  </si>
  <si>
    <t>TEX264</t>
  </si>
  <si>
    <t>ENSG00000237499</t>
  </si>
  <si>
    <t>WAKMAR2</t>
  </si>
  <si>
    <t>ENSG00000158042</t>
  </si>
  <si>
    <t>ENSG00000076604</t>
  </si>
  <si>
    <t>TRAF4</t>
  </si>
  <si>
    <t>ENSG00000092929</t>
  </si>
  <si>
    <t>UNC13D</t>
  </si>
  <si>
    <t>ENSG00000147400</t>
  </si>
  <si>
    <t>ENSG00000256628</t>
  </si>
  <si>
    <t>ZBTB11-AS1</t>
  </si>
  <si>
    <t>ENSG00000149582</t>
  </si>
  <si>
    <t>TMEM25</t>
  </si>
  <si>
    <t>ENSG00000103966</t>
  </si>
  <si>
    <t>ENSG00000184216</t>
  </si>
  <si>
    <t>ENSG00000129351</t>
  </si>
  <si>
    <t>ENSG00000205542</t>
  </si>
  <si>
    <t>TMSB4X</t>
  </si>
  <si>
    <t>ENSG00000139725</t>
  </si>
  <si>
    <t>ENSG00000168268</t>
  </si>
  <si>
    <t>ENSG00000175793</t>
  </si>
  <si>
    <t>ENSG00000113389</t>
  </si>
  <si>
    <t>NPR3</t>
  </si>
  <si>
    <t>ENSG00000162430</t>
  </si>
  <si>
    <t>SELENON</t>
  </si>
  <si>
    <t>ENSG00000100804</t>
  </si>
  <si>
    <t>PSMB5</t>
  </si>
  <si>
    <t>ENSG00000253276</t>
  </si>
  <si>
    <t>CCDC71L</t>
  </si>
  <si>
    <t>ENSG00000196562</t>
  </si>
  <si>
    <t>ENSG00000239697</t>
  </si>
  <si>
    <t>TNFSF12</t>
  </si>
  <si>
    <t>ENSG00000203499</t>
  </si>
  <si>
    <t>IQANK1</t>
  </si>
  <si>
    <t>ENSG00000082497</t>
  </si>
  <si>
    <t>SERTAD4</t>
  </si>
  <si>
    <t>ENSG00000170043</t>
  </si>
  <si>
    <t>TRAPPC1</t>
  </si>
  <si>
    <t>ENSG00000165804</t>
  </si>
  <si>
    <t>ZNF219</t>
  </si>
  <si>
    <t>ENSG00000276043</t>
  </si>
  <si>
    <t>ENSG00000198873</t>
  </si>
  <si>
    <t>GRK5</t>
  </si>
  <si>
    <t>ENSG00000163870</t>
  </si>
  <si>
    <t>TPRA1</t>
  </si>
  <si>
    <t>ENSG00000128050</t>
  </si>
  <si>
    <t>ENSG00000183779</t>
  </si>
  <si>
    <t>ENSG00000097007</t>
  </si>
  <si>
    <t>ABL1</t>
  </si>
  <si>
    <t>ENSG00000229117</t>
  </si>
  <si>
    <t>ENSG00000143753</t>
  </si>
  <si>
    <t>DEGS1</t>
  </si>
  <si>
    <t>ENSG00000105137</t>
  </si>
  <si>
    <t>SYDE1</t>
  </si>
  <si>
    <t>ENSG00000108479</t>
  </si>
  <si>
    <t>GALK1</t>
  </si>
  <si>
    <t>ENSG00000167106</t>
  </si>
  <si>
    <t>FAM102A</t>
  </si>
  <si>
    <t>ENSG00000123405</t>
  </si>
  <si>
    <t>NFE2</t>
  </si>
  <si>
    <t>ENSG00000102007</t>
  </si>
  <si>
    <t>ENSG00000183250</t>
  </si>
  <si>
    <t>LINC01547</t>
  </si>
  <si>
    <t>ENSG00000164649</t>
  </si>
  <si>
    <t>CDCA7L</t>
  </si>
  <si>
    <t>ENSG00000162522</t>
  </si>
  <si>
    <t>KIAA1522</t>
  </si>
  <si>
    <t>ENSG00000187017</t>
  </si>
  <si>
    <t>ENSG00000266086</t>
  </si>
  <si>
    <t>AC015813.2</t>
  </si>
  <si>
    <t>ENSG00000141349</t>
  </si>
  <si>
    <t>ENSG00000103089</t>
  </si>
  <si>
    <t>FA2H</t>
  </si>
  <si>
    <t>ENSG00000180901</t>
  </si>
  <si>
    <t>KCTD2</t>
  </si>
  <si>
    <t>ENSG00000237289</t>
  </si>
  <si>
    <t>ENSG00000106571</t>
  </si>
  <si>
    <t>GLI3</t>
  </si>
  <si>
    <t>ENSG00000125648</t>
  </si>
  <si>
    <t>SLC25A23</t>
  </si>
  <si>
    <t>ENSG00000124641</t>
  </si>
  <si>
    <t>MED20</t>
  </si>
  <si>
    <t>ENSG00000176678</t>
  </si>
  <si>
    <t>FOXL1</t>
  </si>
  <si>
    <t>ENSG00000213492</t>
  </si>
  <si>
    <t>NT5C3AP1</t>
  </si>
  <si>
    <t>ENSG00000164465</t>
  </si>
  <si>
    <t>ENSG00000136167</t>
  </si>
  <si>
    <t>ENSG00000243829</t>
  </si>
  <si>
    <t>AC011495.1</t>
  </si>
  <si>
    <t>ENSG00000139160</t>
  </si>
  <si>
    <t>ETFBKMT</t>
  </si>
  <si>
    <t>ENSG00000271853</t>
  </si>
  <si>
    <t>AL162258.1</t>
  </si>
  <si>
    <t>ENSG00000178531</t>
  </si>
  <si>
    <t>ENSG00000214223</t>
  </si>
  <si>
    <t>HNRNPA1P10</t>
  </si>
  <si>
    <t>ENSG00000168398</t>
  </si>
  <si>
    <t>BDKRB2</t>
  </si>
  <si>
    <t>ENSG00000183397</t>
  </si>
  <si>
    <t>C19orf71</t>
  </si>
  <si>
    <t>ENSG00000285517</t>
  </si>
  <si>
    <t>AC010198.2</t>
  </si>
  <si>
    <t>ENSG00000115275</t>
  </si>
  <si>
    <t>MOGS</t>
  </si>
  <si>
    <t>ENSG00000153162</t>
  </si>
  <si>
    <t>BMP6</t>
  </si>
  <si>
    <t>ENSG00000160877</t>
  </si>
  <si>
    <t>ENSG00000163138</t>
  </si>
  <si>
    <t>PACRGL</t>
  </si>
  <si>
    <t>ENSG00000163866</t>
  </si>
  <si>
    <t>SMIM12</t>
  </si>
  <si>
    <t>ENSG00000152620</t>
  </si>
  <si>
    <t>NADK2</t>
  </si>
  <si>
    <t>ENSG00000049449</t>
  </si>
  <si>
    <t>ENSG00000188613</t>
  </si>
  <si>
    <t>ENSG00000182774</t>
  </si>
  <si>
    <t>ENSG00000139289</t>
  </si>
  <si>
    <t>PHLDA1</t>
  </si>
  <si>
    <t>ENSG00000023909</t>
  </si>
  <si>
    <t>ENSG00000159792</t>
  </si>
  <si>
    <t>PSKH1</t>
  </si>
  <si>
    <t>ENSG00000130707</t>
  </si>
  <si>
    <t>ENSG00000103507</t>
  </si>
  <si>
    <t>BCKDK</t>
  </si>
  <si>
    <t>ENSG00000103148</t>
  </si>
  <si>
    <t>ENSG00000138185</t>
  </si>
  <si>
    <t>ENSG00000099995</t>
  </si>
  <si>
    <t>ENSG00000139211</t>
  </si>
  <si>
    <t>AMIGO2</t>
  </si>
  <si>
    <t>ENSG00000102870</t>
  </si>
  <si>
    <t>ZNF629</t>
  </si>
  <si>
    <t>ENSG00000117713</t>
  </si>
  <si>
    <t>ARID1A</t>
  </si>
  <si>
    <t>ENSG00000177283</t>
  </si>
  <si>
    <t>FZD8</t>
  </si>
  <si>
    <t>ENSG00000165775</t>
  </si>
  <si>
    <t>FUNDC2</t>
  </si>
  <si>
    <t>ENSG00000281398</t>
  </si>
  <si>
    <t>SNHG4</t>
  </si>
  <si>
    <t>ENSG00000141219</t>
  </si>
  <si>
    <t>C17orf80</t>
  </si>
  <si>
    <t>ENSG00000196498</t>
  </si>
  <si>
    <t>ENSG00000126903</t>
  </si>
  <si>
    <t>SLC10A3</t>
  </si>
  <si>
    <t>ENSG00000163295</t>
  </si>
  <si>
    <t>ALPI</t>
  </si>
  <si>
    <t>ENSG00000106290</t>
  </si>
  <si>
    <t>TAF6</t>
  </si>
  <si>
    <t>ENSG00000197256</t>
  </si>
  <si>
    <t>KANK2</t>
  </si>
  <si>
    <t>ENSG00000159023</t>
  </si>
  <si>
    <t>EPB41</t>
  </si>
  <si>
    <t>ENSG00000244363</t>
  </si>
  <si>
    <t>RPL7P23</t>
  </si>
  <si>
    <t>ENSG00000101945</t>
  </si>
  <si>
    <t>ENSG00000285294</t>
  </si>
  <si>
    <t>LINC00842</t>
  </si>
  <si>
    <t>ENSG00000113360</t>
  </si>
  <si>
    <t>ENSG00000143819</t>
  </si>
  <si>
    <t>EPHX1</t>
  </si>
  <si>
    <t>ENSG00000213250</t>
  </si>
  <si>
    <t>RBMS2P1</t>
  </si>
  <si>
    <t>ENSG00000069812</t>
  </si>
  <si>
    <t>HES2</t>
  </si>
  <si>
    <t>ENSG00000157538</t>
  </si>
  <si>
    <t>VPS26C</t>
  </si>
  <si>
    <t>ENSG00000152463</t>
  </si>
  <si>
    <t>OLAH</t>
  </si>
  <si>
    <t>ENSG00000135506</t>
  </si>
  <si>
    <t>OS9</t>
  </si>
  <si>
    <t>ENSG00000158985</t>
  </si>
  <si>
    <t>ENSG00000118418</t>
  </si>
  <si>
    <t>HMGN3</t>
  </si>
  <si>
    <t>ENSG00000142910</t>
  </si>
  <si>
    <t>TINAGL1</t>
  </si>
  <si>
    <t>ENSG00000130881</t>
  </si>
  <si>
    <t>LRP3</t>
  </si>
  <si>
    <t>ENSG00000116032</t>
  </si>
  <si>
    <t>GRIN3B</t>
  </si>
  <si>
    <t>ENSG00000187398</t>
  </si>
  <si>
    <t>LUZP2</t>
  </si>
  <si>
    <t>ENSG00000084710</t>
  </si>
  <si>
    <t>EFR3B</t>
  </si>
  <si>
    <t>ENSG00000125966</t>
  </si>
  <si>
    <t>MMP24</t>
  </si>
  <si>
    <t>ENSG00000111328</t>
  </si>
  <si>
    <t>ENSG00000105676</t>
  </si>
  <si>
    <t>ARMC6</t>
  </si>
  <si>
    <t>ENSG00000260604</t>
  </si>
  <si>
    <t>AL590004.3</t>
  </si>
  <si>
    <t>ENSG00000101407</t>
  </si>
  <si>
    <t>TTI1</t>
  </si>
  <si>
    <t>ENSG00000142208</t>
  </si>
  <si>
    <t>AKT1</t>
  </si>
  <si>
    <t>ENSG00000064393</t>
  </si>
  <si>
    <t>HIPK2</t>
  </si>
  <si>
    <t>ENSG00000120217</t>
  </si>
  <si>
    <t>CD274</t>
  </si>
  <si>
    <t>ENSG00000072310</t>
  </si>
  <si>
    <t>SREBF1</t>
  </si>
  <si>
    <t>ENSG00000141905</t>
  </si>
  <si>
    <t>NFIC</t>
  </si>
  <si>
    <t>ENSG00000188459</t>
  </si>
  <si>
    <t>WASF4P</t>
  </si>
  <si>
    <t>ENSG00000227403</t>
  </si>
  <si>
    <t>LINC01806</t>
  </si>
  <si>
    <t>ENSG00000254772</t>
  </si>
  <si>
    <t>ENSG00000088826</t>
  </si>
  <si>
    <t>SMOX</t>
  </si>
  <si>
    <t>ENSG00000100139</t>
  </si>
  <si>
    <t>MICALL1</t>
  </si>
  <si>
    <t>ENSG00000107862</t>
  </si>
  <si>
    <t>GBF1</t>
  </si>
  <si>
    <t>ENSG00000171067</t>
  </si>
  <si>
    <t>ENSG00000159176</t>
  </si>
  <si>
    <t>CSRP1</t>
  </si>
  <si>
    <t>ENSG00000153956</t>
  </si>
  <si>
    <t>CACNA2D1</t>
  </si>
  <si>
    <t>ENSG00000171475</t>
  </si>
  <si>
    <t>ENSG00000243943</t>
  </si>
  <si>
    <t>ZNF512</t>
  </si>
  <si>
    <t>ENSG00000134864</t>
  </si>
  <si>
    <t>GGACT</t>
  </si>
  <si>
    <t>ENSG00000019144</t>
  </si>
  <si>
    <t>PHLDB1</t>
  </si>
  <si>
    <t>ENSG00000227619</t>
  </si>
  <si>
    <t>AL391056.1</t>
  </si>
  <si>
    <t>ENSG00000132635</t>
  </si>
  <si>
    <t>PCED1A</t>
  </si>
  <si>
    <t>ENSG00000167964</t>
  </si>
  <si>
    <t>ENSG00000117616</t>
  </si>
  <si>
    <t>ENSG00000155621</t>
  </si>
  <si>
    <t>C9orf85</t>
  </si>
  <si>
    <t>ENSG00000117114</t>
  </si>
  <si>
    <t>ADGRL2</t>
  </si>
  <si>
    <t>ENSG00000079337</t>
  </si>
  <si>
    <t>ENSG00000103037</t>
  </si>
  <si>
    <t>SETD6</t>
  </si>
  <si>
    <t>ENSG00000166387</t>
  </si>
  <si>
    <t>PPFIBP2</t>
  </si>
  <si>
    <t>ENSG00000285382</t>
  </si>
  <si>
    <t>FO393400.1</t>
  </si>
  <si>
    <t>ENSG00000259956</t>
  </si>
  <si>
    <t>ENSG00000168003</t>
  </si>
  <si>
    <t>SLC3A2</t>
  </si>
  <si>
    <t>ENSG00000011638</t>
  </si>
  <si>
    <t>TMEM159</t>
  </si>
  <si>
    <t>ENSG00000134602</t>
  </si>
  <si>
    <t>ENSG00000124523</t>
  </si>
  <si>
    <t>SIRT5</t>
  </si>
  <si>
    <t>ENSG00000115380</t>
  </si>
  <si>
    <t>EFEMP1</t>
  </si>
  <si>
    <t>ENSG00000160714</t>
  </si>
  <si>
    <t>UBE2Q1</t>
  </si>
  <si>
    <t>ENSG00000110660</t>
  </si>
  <si>
    <t>ENSG00000137073</t>
  </si>
  <si>
    <t>ENSG00000013588</t>
  </si>
  <si>
    <t>ENSG00000152580</t>
  </si>
  <si>
    <t>IGSF10</t>
  </si>
  <si>
    <t>ENSG00000069011</t>
  </si>
  <si>
    <t>PITX1</t>
  </si>
  <si>
    <t>ENSG00000186603</t>
  </si>
  <si>
    <t>ENSG00000213445</t>
  </si>
  <si>
    <t>SIPA1</t>
  </si>
  <si>
    <t>ENSG00000118985</t>
  </si>
  <si>
    <t>ENSG00000079257</t>
  </si>
  <si>
    <t>ENSG00000100605</t>
  </si>
  <si>
    <t>ENSG00000214978</t>
  </si>
  <si>
    <t>GSG1L2</t>
  </si>
  <si>
    <t>ENSG00000169247</t>
  </si>
  <si>
    <t>SH3TC2</t>
  </si>
  <si>
    <t>ENSG00000166887</t>
  </si>
  <si>
    <t>VPS39</t>
  </si>
  <si>
    <t>ENSG00000281649</t>
  </si>
  <si>
    <t>EBLN3P</t>
  </si>
  <si>
    <t>ENSG00000173218</t>
  </si>
  <si>
    <t>ENSG00000161960</t>
  </si>
  <si>
    <t>ENSG00000139344</t>
  </si>
  <si>
    <t>AMDHD1</t>
  </si>
  <si>
    <t>ENSG00000245680</t>
  </si>
  <si>
    <t>ZNF585B</t>
  </si>
  <si>
    <t>ENSG00000143995</t>
  </si>
  <si>
    <t>MEIS1</t>
  </si>
  <si>
    <t>ENSG00000268388</t>
  </si>
  <si>
    <t>ENSG00000130311</t>
  </si>
  <si>
    <t>DDA1</t>
  </si>
  <si>
    <t>ENSG00000278768</t>
  </si>
  <si>
    <t>BACE1-AS</t>
  </si>
  <si>
    <t>ENSG00000243566</t>
  </si>
  <si>
    <t>UPK3B</t>
  </si>
  <si>
    <t>ENSG00000132854</t>
  </si>
  <si>
    <t>KANK4</t>
  </si>
  <si>
    <t>ENSG00000123427</t>
  </si>
  <si>
    <t>EEF1AKMT3</t>
  </si>
  <si>
    <t>ENSG00000158856</t>
  </si>
  <si>
    <t>DMTN</t>
  </si>
  <si>
    <t>ENSG00000136153</t>
  </si>
  <si>
    <t>ENSG00000221890</t>
  </si>
  <si>
    <t>NPTXR</t>
  </si>
  <si>
    <t>ENSG00000101255</t>
  </si>
  <si>
    <t>ENSG00000183010</t>
  </si>
  <si>
    <t>ENSG00000117877</t>
  </si>
  <si>
    <t>ENSG00000188785</t>
  </si>
  <si>
    <t>ZNF548</t>
  </si>
  <si>
    <t>ENSG00000174502</t>
  </si>
  <si>
    <t>ENSG00000205352</t>
  </si>
  <si>
    <t>PRR13</t>
  </si>
  <si>
    <t>ENSG00000145901</t>
  </si>
  <si>
    <t>TNIP1</t>
  </si>
  <si>
    <t>ENSG00000136699</t>
  </si>
  <si>
    <t>SMPD4</t>
  </si>
  <si>
    <t>ENSG00000224596</t>
  </si>
  <si>
    <t>ZMIZ1-AS1</t>
  </si>
  <si>
    <t>ENSG00000249628</t>
  </si>
  <si>
    <t>LINC00942</t>
  </si>
  <si>
    <t>ENSG00000121039</t>
  </si>
  <si>
    <t>RDH10</t>
  </si>
  <si>
    <t>ENSG00000279569</t>
  </si>
  <si>
    <t>AC020763.4</t>
  </si>
  <si>
    <t>ENSG00000260272</t>
  </si>
  <si>
    <t>AC093525.2</t>
  </si>
  <si>
    <t>ENSG00000161179</t>
  </si>
  <si>
    <t>ENSG00000169047</t>
  </si>
  <si>
    <t>ENSG00000091947</t>
  </si>
  <si>
    <t>TMEM101</t>
  </si>
  <si>
    <t>ENSG00000162244</t>
  </si>
  <si>
    <t>ENSG00000265241</t>
  </si>
  <si>
    <t>ENSG00000107164</t>
  </si>
  <si>
    <t>ENSG00000101868</t>
  </si>
  <si>
    <t>ENSG00000170558</t>
  </si>
  <si>
    <t>ENSG00000167487</t>
  </si>
  <si>
    <t>KLHL26</t>
  </si>
  <si>
    <t>ENSG00000090061</t>
  </si>
  <si>
    <t>ENSG00000112033</t>
  </si>
  <si>
    <t>PPARD</t>
  </si>
  <si>
    <t>ENSG00000127324</t>
  </si>
  <si>
    <t>ENSG00000103257</t>
  </si>
  <si>
    <t>ENSG00000278535</t>
  </si>
  <si>
    <t>DHRS11</t>
  </si>
  <si>
    <t>ENSG00000224578</t>
  </si>
  <si>
    <t>HNRNPA1P48</t>
  </si>
  <si>
    <t>ENSG00000115339</t>
  </si>
  <si>
    <t>ENSG00000181409</t>
  </si>
  <si>
    <t>AATK</t>
  </si>
  <si>
    <t>ENSG00000171889</t>
  </si>
  <si>
    <t>MIR31HG</t>
  </si>
  <si>
    <t>ENSG00000274847</t>
  </si>
  <si>
    <t>MAFIP</t>
  </si>
  <si>
    <t>ENSG00000233052</t>
  </si>
  <si>
    <t>AL513304.1</t>
  </si>
  <si>
    <t>ENSG00000212994</t>
  </si>
  <si>
    <t>RPS26P6</t>
  </si>
  <si>
    <t>ENSG00000204174</t>
  </si>
  <si>
    <t>NPY4R</t>
  </si>
  <si>
    <t>ENSG00000108788</t>
  </si>
  <si>
    <t>MLX</t>
  </si>
  <si>
    <t>ENSG00000138071</t>
  </si>
  <si>
    <t>ENSG00000228716</t>
  </si>
  <si>
    <t>ENSG00000250722</t>
  </si>
  <si>
    <t>SELENOP</t>
  </si>
  <si>
    <t>ENSG00000198959</t>
  </si>
  <si>
    <t>ENSG00000120885</t>
  </si>
  <si>
    <t>ENSG00000070214</t>
  </si>
  <si>
    <t>ENSG00000141639</t>
  </si>
  <si>
    <t>MAPK4</t>
  </si>
  <si>
    <t>ENSG00000196313</t>
  </si>
  <si>
    <t>POM121</t>
  </si>
  <si>
    <t>ENSG00000157870</t>
  </si>
  <si>
    <t>PRXL2B</t>
  </si>
  <si>
    <t>ENSG00000128694</t>
  </si>
  <si>
    <t>OSGEPL1</t>
  </si>
  <si>
    <t>ENSG00000186642</t>
  </si>
  <si>
    <t>ENSG00000128564</t>
  </si>
  <si>
    <t>VGF</t>
  </si>
  <si>
    <t>ENSG00000178199</t>
  </si>
  <si>
    <t>ENSG00000116962</t>
  </si>
  <si>
    <t>NID1</t>
  </si>
  <si>
    <t>ENSG00000247735</t>
  </si>
  <si>
    <t>AC120114.1</t>
  </si>
  <si>
    <t>ENSG00000173068</t>
  </si>
  <si>
    <t>BNC2</t>
  </si>
  <si>
    <t>ENSG00000103111</t>
  </si>
  <si>
    <t>MON1B</t>
  </si>
  <si>
    <t>ENSG00000105063</t>
  </si>
  <si>
    <t>PPP6R1</t>
  </si>
  <si>
    <t>ENSG00000138668</t>
  </si>
  <si>
    <t>ENSG00000185761</t>
  </si>
  <si>
    <t>ENSG00000284526</t>
  </si>
  <si>
    <t>AC015802.6</t>
  </si>
  <si>
    <t>ENSG00000177951</t>
  </si>
  <si>
    <t>BET1L</t>
  </si>
  <si>
    <t>ENSG00000163807</t>
  </si>
  <si>
    <t>ENSG00000134369</t>
  </si>
  <si>
    <t>NAV1</t>
  </si>
  <si>
    <t>ENSG00000225614</t>
  </si>
  <si>
    <t>ZNF469</t>
  </si>
  <si>
    <t>ENSG00000004142</t>
  </si>
  <si>
    <t>POLDIP2</t>
  </si>
  <si>
    <t>ENSG00000109321</t>
  </si>
  <si>
    <t>ENSG00000076108</t>
  </si>
  <si>
    <t>ENSG00000151067</t>
  </si>
  <si>
    <t>CACNA1C</t>
  </si>
  <si>
    <t>ENSG00000176563</t>
  </si>
  <si>
    <t>CNTD1</t>
  </si>
  <si>
    <t>ENSG00000113719</t>
  </si>
  <si>
    <t>ERGIC1</t>
  </si>
  <si>
    <t>ENSG00000130234</t>
  </si>
  <si>
    <t>ENSG00000145416</t>
  </si>
  <si>
    <t>MARCHF1</t>
  </si>
  <si>
    <t>ENSG00000229619</t>
  </si>
  <si>
    <t>MBNL1-AS1</t>
  </si>
  <si>
    <t>ENSG00000134758</t>
  </si>
  <si>
    <t>ENSG00000182087</t>
  </si>
  <si>
    <t>TMEM259</t>
  </si>
  <si>
    <t>ENSG00000141741</t>
  </si>
  <si>
    <t>MIEN1</t>
  </si>
  <si>
    <t>ENSG00000143126</t>
  </si>
  <si>
    <t>CELSR2</t>
  </si>
  <si>
    <t>ENSG00000012211</t>
  </si>
  <si>
    <t>ENSG00000214160</t>
  </si>
  <si>
    <t>ENSG00000185432</t>
  </si>
  <si>
    <t>ENSG00000162105</t>
  </si>
  <si>
    <t>SHANK2</t>
  </si>
  <si>
    <t>ENSG00000165102</t>
  </si>
  <si>
    <t>HGSNAT</t>
  </si>
  <si>
    <t>ENSG00000108551</t>
  </si>
  <si>
    <t>ENSG00000123358</t>
  </si>
  <si>
    <t>NR4A1</t>
  </si>
  <si>
    <t>ENSG00000082805</t>
  </si>
  <si>
    <t>ERC1</t>
  </si>
  <si>
    <t>ENSG00000013306</t>
  </si>
  <si>
    <t>ENSG00000085276</t>
  </si>
  <si>
    <t>MECOM</t>
  </si>
  <si>
    <t>ENSG00000125148</t>
  </si>
  <si>
    <t>ENSG00000084463</t>
  </si>
  <si>
    <t>ENSG00000162636</t>
  </si>
  <si>
    <t>ENSG00000100162</t>
  </si>
  <si>
    <t>ENSG00000153234</t>
  </si>
  <si>
    <t>NR4A2</t>
  </si>
  <si>
    <t>ENSG00000205670</t>
  </si>
  <si>
    <t>SMIM11A</t>
  </si>
  <si>
    <t>ENSG00000070814</t>
  </si>
  <si>
    <t>ENSG00000106299</t>
  </si>
  <si>
    <t>ENSG00000244509</t>
  </si>
  <si>
    <t>ENSG00000165406</t>
  </si>
  <si>
    <t>MARCHF8</t>
  </si>
  <si>
    <t>ENSG00000188070</t>
  </si>
  <si>
    <t>C11orf95</t>
  </si>
  <si>
    <t>ENSG00000172081</t>
  </si>
  <si>
    <t>MOB3A</t>
  </si>
  <si>
    <t>ENSG00000188827</t>
  </si>
  <si>
    <t>SLX4</t>
  </si>
  <si>
    <t>ENSG00000183196</t>
  </si>
  <si>
    <t>CHST6</t>
  </si>
  <si>
    <t>ENSG00000085117</t>
  </si>
  <si>
    <t>ENSG00000168743</t>
  </si>
  <si>
    <t>ENSG00000204310</t>
  </si>
  <si>
    <t>AGPAT1</t>
  </si>
  <si>
    <t>ENSG00000065717</t>
  </si>
  <si>
    <t>TLE2</t>
  </si>
  <si>
    <t>ENSG00000240694</t>
  </si>
  <si>
    <t>PNMA2</t>
  </si>
  <si>
    <t>ENSG00000070371</t>
  </si>
  <si>
    <t>CLTCL1</t>
  </si>
  <si>
    <t>ENSG00000243766</t>
  </si>
  <si>
    <t>ENSG00000168883</t>
  </si>
  <si>
    <t>ENSG00000164707</t>
  </si>
  <si>
    <t>SLC13A4</t>
  </si>
  <si>
    <t>ENSG00000099139</t>
  </si>
  <si>
    <t>ENSG00000177406</t>
  </si>
  <si>
    <t>NINJ2-AS1</t>
  </si>
  <si>
    <t>ENSG00000185133</t>
  </si>
  <si>
    <t>INPP5J</t>
  </si>
  <si>
    <t>ENSG00000278619</t>
  </si>
  <si>
    <t>ENSG00000267952</t>
  </si>
  <si>
    <t>AC008878.1</t>
  </si>
  <si>
    <t>ENSG00000149679</t>
  </si>
  <si>
    <t>CABLES2</t>
  </si>
  <si>
    <t>ENSG00000102302</t>
  </si>
  <si>
    <t>FGD1</t>
  </si>
  <si>
    <t>ENSG00000118181</t>
  </si>
  <si>
    <t>ENSG00000092853</t>
  </si>
  <si>
    <t>ENSG00000088888</t>
  </si>
  <si>
    <t>MAVS</t>
  </si>
  <si>
    <t>ENSG00000104897</t>
  </si>
  <si>
    <t>ENSG00000253217</t>
  </si>
  <si>
    <t>AP001574.1</t>
  </si>
  <si>
    <t>ENSG00000106025</t>
  </si>
  <si>
    <t>TSPAN12</t>
  </si>
  <si>
    <t>ENSG00000220472</t>
  </si>
  <si>
    <t>AL139095.2</t>
  </si>
  <si>
    <t>ENSG00000140464</t>
  </si>
  <si>
    <t>ENSG00000177733</t>
  </si>
  <si>
    <t>ENSG00000126351</t>
  </si>
  <si>
    <t>THRA</t>
  </si>
  <si>
    <t>ENSG00000074695</t>
  </si>
  <si>
    <t>LMAN1</t>
  </si>
  <si>
    <t>ENSG00000213412</t>
  </si>
  <si>
    <t>HNRNPA1P33</t>
  </si>
  <si>
    <t>ENSG00000050327</t>
  </si>
  <si>
    <t>ARHGEF5</t>
  </si>
  <si>
    <t>ENSG00000181830</t>
  </si>
  <si>
    <t>ENSG00000139880</t>
  </si>
  <si>
    <t>CDH24</t>
  </si>
  <si>
    <t>ENSG00000174327</t>
  </si>
  <si>
    <t>ENSG00000166526</t>
  </si>
  <si>
    <t>ZNF3</t>
  </si>
  <si>
    <t>ENSG00000036672</t>
  </si>
  <si>
    <t>USP2</t>
  </si>
  <si>
    <t>ENSG00000196659</t>
  </si>
  <si>
    <t>TTC30B</t>
  </si>
  <si>
    <t>ENSG00000156860</t>
  </si>
  <si>
    <t>FBRS</t>
  </si>
  <si>
    <t>ENSG00000258130</t>
  </si>
  <si>
    <t>AC106782.1</t>
  </si>
  <si>
    <t>ENSG00000099864</t>
  </si>
  <si>
    <t>PALM</t>
  </si>
  <si>
    <t>ENSG00000105723</t>
  </si>
  <si>
    <t>ENSG00000227630</t>
  </si>
  <si>
    <t>LINC01132</t>
  </si>
  <si>
    <t>ENSG00000184208</t>
  </si>
  <si>
    <t>C22orf46</t>
  </si>
  <si>
    <t>ENSG00000172113</t>
  </si>
  <si>
    <t>NME6</t>
  </si>
  <si>
    <t>ENSG00000165271</t>
  </si>
  <si>
    <t>ENSG00000076554</t>
  </si>
  <si>
    <t>ENSG00000107819</t>
  </si>
  <si>
    <t>SFXN3</t>
  </si>
  <si>
    <t>ENSG00000239704</t>
  </si>
  <si>
    <t>ENSG00000121210</t>
  </si>
  <si>
    <t>TMEM131L</t>
  </si>
  <si>
    <t>ENSG00000148204</t>
  </si>
  <si>
    <t>CRB2</t>
  </si>
  <si>
    <t>ENSG00000198680</t>
  </si>
  <si>
    <t>TUSC1</t>
  </si>
  <si>
    <t>ENSG00000160703</t>
  </si>
  <si>
    <t>NLRX1</t>
  </si>
  <si>
    <t>ENSG00000131844</t>
  </si>
  <si>
    <t>MCCC2</t>
  </si>
  <si>
    <t>ENSG00000123384</t>
  </si>
  <si>
    <t>LRP1</t>
  </si>
  <si>
    <t>ENSG00000107929</t>
  </si>
  <si>
    <t>ENSG00000255872</t>
  </si>
  <si>
    <t>AL138752.2</t>
  </si>
  <si>
    <t>ENSG00000260361</t>
  </si>
  <si>
    <t>AC106028.3</t>
  </si>
  <si>
    <t>ENSG00000145592</t>
  </si>
  <si>
    <t>ENSG00000178761</t>
  </si>
  <si>
    <t>FAM219B</t>
  </si>
  <si>
    <t>ENSG00000275793</t>
  </si>
  <si>
    <t>RIMBP3</t>
  </si>
  <si>
    <t>ENSG00000171490</t>
  </si>
  <si>
    <t>ENSG00000170006</t>
  </si>
  <si>
    <t>ENSG00000197415</t>
  </si>
  <si>
    <t>VEPH1</t>
  </si>
  <si>
    <t>ENSG00000146376</t>
  </si>
  <si>
    <t>ARHGAP18</t>
  </si>
  <si>
    <t>ENSG00000162734</t>
  </si>
  <si>
    <t>ENSG00000142794</t>
  </si>
  <si>
    <t>NBPF3</t>
  </si>
  <si>
    <t>ENSG00000107295</t>
  </si>
  <si>
    <t>ENSG00000157570</t>
  </si>
  <si>
    <t>TSPAN18</t>
  </si>
  <si>
    <t>ENSG00000163874</t>
  </si>
  <si>
    <t>ENSG00000108963</t>
  </si>
  <si>
    <t>DPH1</t>
  </si>
  <si>
    <t>ENSG00000196236</t>
  </si>
  <si>
    <t>XPNPEP3</t>
  </si>
  <si>
    <t>ENSG00000244687</t>
  </si>
  <si>
    <t>UBE2V1</t>
  </si>
  <si>
    <t>ENSG00000149273</t>
  </si>
  <si>
    <t>ENSG00000073803</t>
  </si>
  <si>
    <t>ENSG00000101940</t>
  </si>
  <si>
    <t>WDR13</t>
  </si>
  <si>
    <t>ENSG00000119900</t>
  </si>
  <si>
    <t>OGFRL1</t>
  </si>
  <si>
    <t>ENSG00000243678</t>
  </si>
  <si>
    <t>NME2</t>
  </si>
  <si>
    <t>ENSG00000186174</t>
  </si>
  <si>
    <t>ENSG00000178035</t>
  </si>
  <si>
    <t>IMPDH2</t>
  </si>
  <si>
    <t>ENSG00000177917</t>
  </si>
  <si>
    <t>ENSG00000154447</t>
  </si>
  <si>
    <t>ENSG00000101004</t>
  </si>
  <si>
    <t>NINL</t>
  </si>
  <si>
    <t>ENSG00000135111</t>
  </si>
  <si>
    <t>TBX3</t>
  </si>
  <si>
    <t>ENSG00000179820</t>
  </si>
  <si>
    <t>ENSG00000169398</t>
  </si>
  <si>
    <t>ENSG00000063169</t>
  </si>
  <si>
    <t>BICRA</t>
  </si>
  <si>
    <t>ENSG00000147027</t>
  </si>
  <si>
    <t>TMEM47</t>
  </si>
  <si>
    <t>ENSG00000171462</t>
  </si>
  <si>
    <t>DLK2</t>
  </si>
  <si>
    <t>ENSG00000054598</t>
  </si>
  <si>
    <t>ENSG00000136149</t>
  </si>
  <si>
    <t>RPL13AP25</t>
  </si>
  <si>
    <t>ENSG00000119685</t>
  </si>
  <si>
    <t>ENSG00000185015</t>
  </si>
  <si>
    <t>ENSG00000175220</t>
  </si>
  <si>
    <t>ENSG00000117593</t>
  </si>
  <si>
    <t>ENSG00000197956</t>
  </si>
  <si>
    <t>ENSG00000247828</t>
  </si>
  <si>
    <t>TMEM161B-AS1</t>
  </si>
  <si>
    <t>ENSG00000283041</t>
  </si>
  <si>
    <t>AC008038.1</t>
  </si>
  <si>
    <t>ENSG00000131668</t>
  </si>
  <si>
    <t>ENSG00000236499</t>
  </si>
  <si>
    <t>LINC00896</t>
  </si>
  <si>
    <t>ENSG00000156026</t>
  </si>
  <si>
    <t>ENSG00000107731</t>
  </si>
  <si>
    <t>UNC5B</t>
  </si>
  <si>
    <t>ENSG00000130159</t>
  </si>
  <si>
    <t>ECSIT</t>
  </si>
  <si>
    <t>ENSG00000144026</t>
  </si>
  <si>
    <t>ZNF514</t>
  </si>
  <si>
    <t>ENSG00000186854</t>
  </si>
  <si>
    <t>ENSG00000168778</t>
  </si>
  <si>
    <t>TCTN2</t>
  </si>
  <si>
    <t>ENSG00000184232</t>
  </si>
  <si>
    <t>OAF</t>
  </si>
  <si>
    <t>ENSG00000160224</t>
  </si>
  <si>
    <t>AIRE</t>
  </si>
  <si>
    <t>ENSG00000105341</t>
  </si>
  <si>
    <t>DMAC2</t>
  </si>
  <si>
    <t>ENSG00000233270</t>
  </si>
  <si>
    <t>SNRPEP4</t>
  </si>
  <si>
    <t>ENSG00000010292</t>
  </si>
  <si>
    <t>ENSG00000257732</t>
  </si>
  <si>
    <t>AC089983.1</t>
  </si>
  <si>
    <t>ENSG00000071626</t>
  </si>
  <si>
    <t>ENSG00000123080</t>
  </si>
  <si>
    <t>CDKN2C</t>
  </si>
  <si>
    <t>ENSG00000148308</t>
  </si>
  <si>
    <t>GTF3C5</t>
  </si>
  <si>
    <t>ENSG00000130830</t>
  </si>
  <si>
    <t>MPP1</t>
  </si>
  <si>
    <t>ENSG00000157036</t>
  </si>
  <si>
    <t>ENSG00000111077</t>
  </si>
  <si>
    <t>ENSG00000245614</t>
  </si>
  <si>
    <t>DDX11-AS1</t>
  </si>
  <si>
    <t>ENSG00000100226</t>
  </si>
  <si>
    <t>ENSG00000059573</t>
  </si>
  <si>
    <t>ENSG00000178952</t>
  </si>
  <si>
    <t>ENSG00000215883</t>
  </si>
  <si>
    <t>CYB5RL</t>
  </si>
  <si>
    <t>ENSG00000107165</t>
  </si>
  <si>
    <t>TYRP1</t>
  </si>
  <si>
    <t>ENSG00000169955</t>
  </si>
  <si>
    <t>ZNF747</t>
  </si>
  <si>
    <t>ENSG00000260834</t>
  </si>
  <si>
    <t>AC009055.2</t>
  </si>
  <si>
    <t>ENSG00000170619</t>
  </si>
  <si>
    <t>COMMD5</t>
  </si>
  <si>
    <t>ENSG00000196517</t>
  </si>
  <si>
    <t>SLC6A9</t>
  </si>
  <si>
    <t>ENSG00000133477</t>
  </si>
  <si>
    <t>FAM83F</t>
  </si>
  <si>
    <t>ENSG00000256663</t>
  </si>
  <si>
    <t>AC112777.1</t>
  </si>
  <si>
    <t>ENSG00000140481</t>
  </si>
  <si>
    <t>CCDC33</t>
  </si>
  <si>
    <t>ENSG00000242071</t>
  </si>
  <si>
    <t>RPL7AP6</t>
  </si>
  <si>
    <t>ENSG00000096746</t>
  </si>
  <si>
    <t>ENSG00000174989</t>
  </si>
  <si>
    <t>FBXW8</t>
  </si>
  <si>
    <t>ENSG00000278530</t>
  </si>
  <si>
    <t>CHMP1B2P</t>
  </si>
  <si>
    <t>ENSG00000112245</t>
  </si>
  <si>
    <t>ENSG00000124140</t>
  </si>
  <si>
    <t>SLC12A5</t>
  </si>
  <si>
    <t>ENSG00000114279</t>
  </si>
  <si>
    <t>FGF12</t>
  </si>
  <si>
    <t>ENSG00000175768</t>
  </si>
  <si>
    <t>ENSG00000130147</t>
  </si>
  <si>
    <t>ENSG00000165879</t>
  </si>
  <si>
    <t>FRAT1</t>
  </si>
  <si>
    <t>ENSG00000168495</t>
  </si>
  <si>
    <t>POLR3D</t>
  </si>
  <si>
    <t>ENSG00000197355</t>
  </si>
  <si>
    <t>UAP1L1</t>
  </si>
  <si>
    <t>ENSG00000107130</t>
  </si>
  <si>
    <t>NCS1</t>
  </si>
  <si>
    <t>ENSG00000150540</t>
  </si>
  <si>
    <t>HNMT</t>
  </si>
  <si>
    <t>ENSG00000107263</t>
  </si>
  <si>
    <t>RAPGEF1</t>
  </si>
  <si>
    <t>ENSG00000006047</t>
  </si>
  <si>
    <t>ENSG00000250133</t>
  </si>
  <si>
    <t>HOXC-AS2</t>
  </si>
  <si>
    <t>ENSG00000129993</t>
  </si>
  <si>
    <t>CBFA2T3</t>
  </si>
  <si>
    <t>ENSG00000206535</t>
  </si>
  <si>
    <t>LNP1</t>
  </si>
  <si>
    <t>ENSG00000166189</t>
  </si>
  <si>
    <t>HPS6</t>
  </si>
  <si>
    <t>ENSG00000154237</t>
  </si>
  <si>
    <t>ENSG00000169756</t>
  </si>
  <si>
    <t>ENSG00000255737</t>
  </si>
  <si>
    <t>ENSG00000143382</t>
  </si>
  <si>
    <t>ENSG00000228451</t>
  </si>
  <si>
    <t>SDAD1P1</t>
  </si>
  <si>
    <t>ENSG00000161642</t>
  </si>
  <si>
    <t>ENSG00000138316</t>
  </si>
  <si>
    <t>ADAMTS14</t>
  </si>
  <si>
    <t>ENSG00000241553</t>
  </si>
  <si>
    <t>ARPC4</t>
  </si>
  <si>
    <t>ENSG00000166803</t>
  </si>
  <si>
    <t>PCLAF</t>
  </si>
  <si>
    <t>ENSG00000144893</t>
  </si>
  <si>
    <t>MED12L</t>
  </si>
  <si>
    <t>ENSG00000106780</t>
  </si>
  <si>
    <t>MEGF9</t>
  </si>
  <si>
    <t>ENSG00000149257</t>
  </si>
  <si>
    <t>ENSG00000177045</t>
  </si>
  <si>
    <t>SIX5</t>
  </si>
  <si>
    <t>ENSG00000056972</t>
  </si>
  <si>
    <t>TRAF3IP2</t>
  </si>
  <si>
    <t>ENSG00000089159</t>
  </si>
  <si>
    <t>PXN</t>
  </si>
  <si>
    <t>ENSG00000144401</t>
  </si>
  <si>
    <t>ENSG00000171159</t>
  </si>
  <si>
    <t>ENSG00000170965</t>
  </si>
  <si>
    <t>PLAC1</t>
  </si>
  <si>
    <t>ENSG00000089916</t>
  </si>
  <si>
    <t>GPATCH2L</t>
  </si>
  <si>
    <t>ENSG00000175592</t>
  </si>
  <si>
    <t>ENSG00000166444</t>
  </si>
  <si>
    <t>DENND2B</t>
  </si>
  <si>
    <t>ENSG00000100319</t>
  </si>
  <si>
    <t>ENSG00000197579</t>
  </si>
  <si>
    <t>TOPORS</t>
  </si>
  <si>
    <t>ENSG00000164237</t>
  </si>
  <si>
    <t>CMBL</t>
  </si>
  <si>
    <t>ENSG00000230438</t>
  </si>
  <si>
    <t>SERPINB9P1</t>
  </si>
  <si>
    <t>ENSG00000102780</t>
  </si>
  <si>
    <t>ENSG00000109705</t>
  </si>
  <si>
    <t>NKX3-2</t>
  </si>
  <si>
    <t>ENSG00000220205</t>
  </si>
  <si>
    <t>VAMP2</t>
  </si>
  <si>
    <t>ENSG00000162714</t>
  </si>
  <si>
    <t>ZNF496</t>
  </si>
  <si>
    <t>ENSG00000161888</t>
  </si>
  <si>
    <t>ENSG00000177613</t>
  </si>
  <si>
    <t>ENSG00000120075</t>
  </si>
  <si>
    <t>ENSG00000158480</t>
  </si>
  <si>
    <t>ENSG00000111335</t>
  </si>
  <si>
    <t>ENSG00000233237</t>
  </si>
  <si>
    <t>LINC00472</t>
  </si>
  <si>
    <t>ENSG00000106537</t>
  </si>
  <si>
    <t>ENSG00000260260</t>
  </si>
  <si>
    <t>SNHG19</t>
  </si>
  <si>
    <t>ENSG00000173918</t>
  </si>
  <si>
    <t>C1QTNF1</t>
  </si>
  <si>
    <t>ENSG00000187051</t>
  </si>
  <si>
    <t>ENSG00000137965</t>
  </si>
  <si>
    <t>ENSG00000136305</t>
  </si>
  <si>
    <t>CIDEB</t>
  </si>
  <si>
    <t>ENSG00000171757</t>
  </si>
  <si>
    <t>LRRC34</t>
  </si>
  <si>
    <t>ENSG00000286322</t>
  </si>
  <si>
    <t>AL356218.2</t>
  </si>
  <si>
    <t>ENSG00000279587</t>
  </si>
  <si>
    <t>AC006963.2</t>
  </si>
  <si>
    <t>ENSG00000119862</t>
  </si>
  <si>
    <t>LGALSL</t>
  </si>
  <si>
    <t>ENSG00000260290</t>
  </si>
  <si>
    <t>AC092115.2</t>
  </si>
  <si>
    <t>ENSG00000115602</t>
  </si>
  <si>
    <t>ENSG00000198646</t>
  </si>
  <si>
    <t>ENSG00000165055</t>
  </si>
  <si>
    <t>ENSG00000260211</t>
  </si>
  <si>
    <t>AC139426.1</t>
  </si>
  <si>
    <t>ENSG00000119943</t>
  </si>
  <si>
    <t>PYROXD2</t>
  </si>
  <si>
    <t>ENSG00000219607</t>
  </si>
  <si>
    <t>PPP1R3G</t>
  </si>
  <si>
    <t>ENSG00000100385</t>
  </si>
  <si>
    <t>ENSG00000149716</t>
  </si>
  <si>
    <t>LTO1</t>
  </si>
  <si>
    <t>ENSG00000197728</t>
  </si>
  <si>
    <t>ENSG00000178188</t>
  </si>
  <si>
    <t>SH2B1</t>
  </si>
  <si>
    <t>ENSG00000171843</t>
  </si>
  <si>
    <t>MLLT3</t>
  </si>
  <si>
    <t>ENSG00000261408</t>
  </si>
  <si>
    <t>TEN1-CDK3</t>
  </si>
  <si>
    <t>ENSG00000233016</t>
  </si>
  <si>
    <t>SNHG7</t>
  </si>
  <si>
    <t>ENSG00000185414</t>
  </si>
  <si>
    <t>ENSG00000172260</t>
  </si>
  <si>
    <t>NEGR1</t>
  </si>
  <si>
    <t>ENSG00000145996</t>
  </si>
  <si>
    <t>CDKAL1</t>
  </si>
  <si>
    <t>ENSG00000285053</t>
  </si>
  <si>
    <t>TBCE</t>
  </si>
  <si>
    <t>ENSG00000077713</t>
  </si>
  <si>
    <t>ENSG00000103241</t>
  </si>
  <si>
    <t>FOXF1</t>
  </si>
  <si>
    <t>ENSG00000172992</t>
  </si>
  <si>
    <t>DCAKD</t>
  </si>
  <si>
    <t>ENSG00000087258</t>
  </si>
  <si>
    <t>GNAO1</t>
  </si>
  <si>
    <t>ENSG00000104960</t>
  </si>
  <si>
    <t>PTOV1</t>
  </si>
  <si>
    <t>ENSG00000144354</t>
  </si>
  <si>
    <t>ENSG00000175182</t>
  </si>
  <si>
    <t>FAM131A</t>
  </si>
  <si>
    <t>ENSG00000198626</t>
  </si>
  <si>
    <t>RYR2</t>
  </si>
  <si>
    <t>ENSG00000143320</t>
  </si>
  <si>
    <t>ENSG00000227500</t>
  </si>
  <si>
    <t>SCAMP4</t>
  </si>
  <si>
    <t>ENSG00000163795</t>
  </si>
  <si>
    <t>ZNF513</t>
  </si>
  <si>
    <t>ENSG00000149573</t>
  </si>
  <si>
    <t>MPZL2</t>
  </si>
  <si>
    <t>ENSG00000188596</t>
  </si>
  <si>
    <t>CFAP54</t>
  </si>
  <si>
    <t>ENSG00000276291</t>
  </si>
  <si>
    <t>FRG1HP</t>
  </si>
  <si>
    <t>ENSG00000188112</t>
  </si>
  <si>
    <t>C6orf132</t>
  </si>
  <si>
    <t>ENSG00000162073</t>
  </si>
  <si>
    <t>ENSG00000172731</t>
  </si>
  <si>
    <t>ENSG00000127329</t>
  </si>
  <si>
    <t>PTPRB</t>
  </si>
  <si>
    <t>ENSG00000100099</t>
  </si>
  <si>
    <t>HPS4</t>
  </si>
  <si>
    <t>ENSG00000159128</t>
  </si>
  <si>
    <t>ENSG00000286964</t>
  </si>
  <si>
    <t>AL136169.1</t>
  </si>
  <si>
    <t>ENSG00000267100</t>
  </si>
  <si>
    <t>ILF3-DT</t>
  </si>
  <si>
    <t>ENSG00000101098</t>
  </si>
  <si>
    <t>RIMS4</t>
  </si>
  <si>
    <t>ENSG00000272405</t>
  </si>
  <si>
    <t>AL365181.3</t>
  </si>
  <si>
    <t>ENSG00000197385</t>
  </si>
  <si>
    <t>ZNF860</t>
  </si>
  <si>
    <t>ENSG00000204147</t>
  </si>
  <si>
    <t>ASAH2B</t>
  </si>
  <si>
    <t>ENSG00000159753</t>
  </si>
  <si>
    <t>CARMIL2</t>
  </si>
  <si>
    <t>ENSG00000165474</t>
  </si>
  <si>
    <t>ENSG00000173175</t>
  </si>
  <si>
    <t>ADCY5</t>
  </si>
  <si>
    <t>ENSG00000128709</t>
  </si>
  <si>
    <t>HOXD9</t>
  </si>
  <si>
    <t>ENSG00000253669</t>
  </si>
  <si>
    <t>GASAL1</t>
  </si>
  <si>
    <t>ENSG00000143303</t>
  </si>
  <si>
    <t>ENSG00000004975</t>
  </si>
  <si>
    <t>DVL2</t>
  </si>
  <si>
    <t>ENSG00000135636</t>
  </si>
  <si>
    <t>DYSF</t>
  </si>
  <si>
    <t>ENSG00000186318</t>
  </si>
  <si>
    <t>BACE1</t>
  </si>
  <si>
    <t>ENSG00000125356</t>
  </si>
  <si>
    <t>NDUFA1</t>
  </si>
  <si>
    <t>ENSG00000105829</t>
  </si>
  <si>
    <t>BET1</t>
  </si>
  <si>
    <t>ENSG00000101911</t>
  </si>
  <si>
    <t>PRPS2</t>
  </si>
  <si>
    <t>ENSG00000180767</t>
  </si>
  <si>
    <t>CHST13</t>
  </si>
  <si>
    <t>ENSG00000063761</t>
  </si>
  <si>
    <t>ADCK1</t>
  </si>
  <si>
    <t>ENSG00000219545</t>
  </si>
  <si>
    <t>UMAD1</t>
  </si>
  <si>
    <t>ENSG00000096060</t>
  </si>
  <si>
    <t>ENSG00000258819</t>
  </si>
  <si>
    <t>LINC02289</t>
  </si>
  <si>
    <t>ENSG00000176438</t>
  </si>
  <si>
    <t>SYNE3</t>
  </si>
  <si>
    <t>ENSG00000108405</t>
  </si>
  <si>
    <t>P2RX1</t>
  </si>
  <si>
    <t>ENSG00000177138</t>
  </si>
  <si>
    <t>FAM9B</t>
  </si>
  <si>
    <t>ENSG00000186312</t>
  </si>
  <si>
    <t>CA5BP1</t>
  </si>
  <si>
    <t>ENSG00000277150</t>
  </si>
  <si>
    <t>ENSG00000072518</t>
  </si>
  <si>
    <t>ENSG00000128917</t>
  </si>
  <si>
    <t>DLL4</t>
  </si>
  <si>
    <t>ENSG00000257167</t>
  </si>
  <si>
    <t>TMPO-AS1</t>
  </si>
  <si>
    <t>ENSG00000196782</t>
  </si>
  <si>
    <t>MAML3</t>
  </si>
  <si>
    <t>ENSG00000116741</t>
  </si>
  <si>
    <t>ENSG00000078399</t>
  </si>
  <si>
    <t>HOXA9</t>
  </si>
  <si>
    <t>ENSG00000148303</t>
  </si>
  <si>
    <t>ENSG00000205084</t>
  </si>
  <si>
    <t>TMEM231</t>
  </si>
  <si>
    <t>ENSG00000185340</t>
  </si>
  <si>
    <t>GAS2L1</t>
  </si>
  <si>
    <t>ENSG00000109265</t>
  </si>
  <si>
    <t>CRACD</t>
  </si>
  <si>
    <t>ENSG00000138670</t>
  </si>
  <si>
    <t>ENSG00000188177</t>
  </si>
  <si>
    <t>ENSG00000115561</t>
  </si>
  <si>
    <t>CHMP3</t>
  </si>
  <si>
    <t>ENSG00000106635</t>
  </si>
  <si>
    <t>BCL7B</t>
  </si>
  <si>
    <t>ENSG00000013523</t>
  </si>
  <si>
    <t>ENSG00000166073</t>
  </si>
  <si>
    <t>GPR176</t>
  </si>
  <si>
    <t>ENSG00000226363</t>
  </si>
  <si>
    <t>HAGLROS</t>
  </si>
  <si>
    <t>ENSG00000173451</t>
  </si>
  <si>
    <t>THAP2</t>
  </si>
  <si>
    <t>ENSG00000158234</t>
  </si>
  <si>
    <t>FAIM</t>
  </si>
  <si>
    <t>ENSG00000259256</t>
  </si>
  <si>
    <t>LINC01895</t>
  </si>
  <si>
    <t>ENSG00000005882</t>
  </si>
  <si>
    <t>PDK2</t>
  </si>
  <si>
    <t>ENSG00000150977</t>
  </si>
  <si>
    <t>RILPL2</t>
  </si>
  <si>
    <t>ENSG00000105559</t>
  </si>
  <si>
    <t>PLEKHA4</t>
  </si>
  <si>
    <t>ENSG00000107874</t>
  </si>
  <si>
    <t>CUEDC2</t>
  </si>
  <si>
    <t>ENSG00000074047</t>
  </si>
  <si>
    <t>ENSG00000103534</t>
  </si>
  <si>
    <t>ENSG00000110031</t>
  </si>
  <si>
    <t>LPXN</t>
  </si>
  <si>
    <t>ENSG00000170989</t>
  </si>
  <si>
    <t>S1PR1</t>
  </si>
  <si>
    <t>ENSG00000196366</t>
  </si>
  <si>
    <t>C9orf163</t>
  </si>
  <si>
    <t>ENSG00000161920</t>
  </si>
  <si>
    <t>MED11</t>
  </si>
  <si>
    <t>ENSG00000272269</t>
  </si>
  <si>
    <t>AL138724.2</t>
  </si>
  <si>
    <t>ENSG00000260804</t>
  </si>
  <si>
    <t>LINC01963</t>
  </si>
  <si>
    <t>ENSG00000105926</t>
  </si>
  <si>
    <t>MPP6</t>
  </si>
  <si>
    <t>ENSG00000162777</t>
  </si>
  <si>
    <t>DENND2D</t>
  </si>
  <si>
    <t>ENSG00000124882</t>
  </si>
  <si>
    <t>EREG</t>
  </si>
  <si>
    <t>ENSG00000173875</t>
  </si>
  <si>
    <t>ZNF791</t>
  </si>
  <si>
    <t>ENSG00000063978</t>
  </si>
  <si>
    <t>RNF4</t>
  </si>
  <si>
    <t>ENSG00000105698</t>
  </si>
  <si>
    <t>USF2</t>
  </si>
  <si>
    <t>ENSG00000090020</t>
  </si>
  <si>
    <t>SLC9A1</t>
  </si>
  <si>
    <t>ENSG00000204397</t>
  </si>
  <si>
    <t>ENSG00000162520</t>
  </si>
  <si>
    <t>SYNC</t>
  </si>
  <si>
    <t>ENSG00000146476</t>
  </si>
  <si>
    <t>ARMT1</t>
  </si>
  <si>
    <t>ENSG00000027869</t>
  </si>
  <si>
    <t>ENSG00000084731</t>
  </si>
  <si>
    <t>KIF3C</t>
  </si>
  <si>
    <t>ENSG00000175727</t>
  </si>
  <si>
    <t>MLXIP</t>
  </si>
  <si>
    <t>ENSG00000060642</t>
  </si>
  <si>
    <t>PIGV</t>
  </si>
  <si>
    <t>ENSG00000188878</t>
  </si>
  <si>
    <t>FBF1</t>
  </si>
  <si>
    <t>ENSG00000113119</t>
  </si>
  <si>
    <t>TMCO6</t>
  </si>
  <si>
    <t>ENSG00000223612</t>
  </si>
  <si>
    <t>AC241585.1</t>
  </si>
  <si>
    <t>ENSG00000197557</t>
  </si>
  <si>
    <t>TTC30A</t>
  </si>
  <si>
    <t>ENSG00000235560</t>
  </si>
  <si>
    <t>AC002310.1</t>
  </si>
  <si>
    <t>ENSG00000247950</t>
  </si>
  <si>
    <t>SEC24B-AS1</t>
  </si>
  <si>
    <t>ENSG00000260805</t>
  </si>
  <si>
    <t>AC092803.1</t>
  </si>
  <si>
    <t>ENSG00000188162</t>
  </si>
  <si>
    <t>OTOG</t>
  </si>
  <si>
    <t>ENSG00000112584</t>
  </si>
  <si>
    <t>ENSG00000118777</t>
  </si>
  <si>
    <t>ABCG2</t>
  </si>
  <si>
    <t>ENSG00000235750</t>
  </si>
  <si>
    <t>KIAA0040</t>
  </si>
  <si>
    <t>ENSG00000261167</t>
  </si>
  <si>
    <t>AC107027.3</t>
  </si>
  <si>
    <t>ENSG00000286192</t>
  </si>
  <si>
    <t>AC069288.1</t>
  </si>
  <si>
    <t>ENSG00000019549</t>
  </si>
  <si>
    <t>SNAI2</t>
  </si>
  <si>
    <t>ENSG00000179546</t>
  </si>
  <si>
    <t>ENSG00000249962</t>
  </si>
  <si>
    <t>AL157400.5</t>
  </si>
  <si>
    <t>ENSG00000228206</t>
  </si>
  <si>
    <t>AC016717.1</t>
  </si>
  <si>
    <t>ENSG00000279716</t>
  </si>
  <si>
    <t>AC006128.1</t>
  </si>
  <si>
    <t>ENSG00000158748</t>
  </si>
  <si>
    <t>HTR6</t>
  </si>
  <si>
    <t>ENSG00000132570</t>
  </si>
  <si>
    <t>PCBD2</t>
  </si>
  <si>
    <t>ENSG00000156603</t>
  </si>
  <si>
    <t>MED19</t>
  </si>
  <si>
    <t>ENSG00000147676</t>
  </si>
  <si>
    <t>ENSG00000167131</t>
  </si>
  <si>
    <t>CCDC103</t>
  </si>
  <si>
    <t>ENSG00000239523</t>
  </si>
  <si>
    <t>MYLK-AS1</t>
  </si>
  <si>
    <t>ENSG00000152990</t>
  </si>
  <si>
    <t>ADGRA3</t>
  </si>
  <si>
    <t>ENSG00000130021</t>
  </si>
  <si>
    <t>PUDP</t>
  </si>
  <si>
    <t>ENSG00000170298</t>
  </si>
  <si>
    <t>ENSG00000261730</t>
  </si>
  <si>
    <t>AL034346.1</t>
  </si>
  <si>
    <t>ENSG00000113272</t>
  </si>
  <si>
    <t>ENSG00000160094</t>
  </si>
  <si>
    <t>ZNF362</t>
  </si>
  <si>
    <t>ENSG00000071991</t>
  </si>
  <si>
    <t>CDH19</t>
  </si>
  <si>
    <t>ENSG00000273329</t>
  </si>
  <si>
    <t>AC078846.1</t>
  </si>
  <si>
    <t>ENSG00000147003</t>
  </si>
  <si>
    <t>CLTRN</t>
  </si>
  <si>
    <t>ENSG00000232098</t>
  </si>
  <si>
    <t>AC012313.1</t>
  </si>
  <si>
    <t>ENSG00000173210</t>
  </si>
  <si>
    <t>ABLIM3</t>
  </si>
  <si>
    <t>ENSG00000257365</t>
  </si>
  <si>
    <t>FNTB</t>
  </si>
  <si>
    <t>ENSG00000244558</t>
  </si>
  <si>
    <t>KCNK15-AS1</t>
  </si>
  <si>
    <t>ENSG00000154736</t>
  </si>
  <si>
    <t>ADAMTS5</t>
  </si>
  <si>
    <t>ENSG00000170417</t>
  </si>
  <si>
    <t>ENSG00000103528</t>
  </si>
  <si>
    <t>SYT17</t>
  </si>
  <si>
    <t>ENSG00000147535</t>
  </si>
  <si>
    <t>PLPP5</t>
  </si>
  <si>
    <t>ENSG00000273129</t>
  </si>
  <si>
    <t>PACERR</t>
  </si>
  <si>
    <t>ENSG00000287737</t>
  </si>
  <si>
    <t>AC132872.5</t>
  </si>
  <si>
    <t>ENSG00000231064</t>
  </si>
  <si>
    <t>AC234582.1</t>
  </si>
  <si>
    <t>ENSG00000288473</t>
  </si>
  <si>
    <t>AL669830.2</t>
  </si>
  <si>
    <t>ENSG00000134569</t>
  </si>
  <si>
    <t>LRP4</t>
  </si>
  <si>
    <t>ENSG00000182578</t>
  </si>
  <si>
    <t>CSF1R</t>
  </si>
  <si>
    <t>ENSG00000196465</t>
  </si>
  <si>
    <t>MYL6B</t>
  </si>
  <si>
    <t>ENSG00000250539</t>
  </si>
  <si>
    <t>KRT8P33</t>
  </si>
  <si>
    <t>ENSG00000186951</t>
  </si>
  <si>
    <t>PPARA</t>
  </si>
  <si>
    <t>ENSG00000123119</t>
  </si>
  <si>
    <t>NECAB1</t>
  </si>
  <si>
    <t>ENSG00000134533</t>
  </si>
  <si>
    <t>RERG</t>
  </si>
  <si>
    <t>ENSG00000084676</t>
  </si>
  <si>
    <t>NCOA1</t>
  </si>
  <si>
    <t>ENSG00000121769</t>
  </si>
  <si>
    <t>ENSG00000087088</t>
  </si>
  <si>
    <t>BAX</t>
  </si>
  <si>
    <t>ENSG00000204650</t>
  </si>
  <si>
    <t>LINC02210</t>
  </si>
  <si>
    <t>ENSG00000287562</t>
  </si>
  <si>
    <t>AL109615.4</t>
  </si>
  <si>
    <t>ENSG00000164761</t>
  </si>
  <si>
    <t>ENSG00000279539</t>
  </si>
  <si>
    <t>AC006486.2</t>
  </si>
  <si>
    <t>ENSG00000187097</t>
  </si>
  <si>
    <t>ENTPD5</t>
  </si>
  <si>
    <t>ENSG00000233762</t>
  </si>
  <si>
    <t>RPS15P4</t>
  </si>
  <si>
    <t>ENSG00000138587</t>
  </si>
  <si>
    <t>ENSG00000172296</t>
  </si>
  <si>
    <t>SPTLC3</t>
  </si>
  <si>
    <t>ENSG00000251095</t>
  </si>
  <si>
    <t>AC093866.1</t>
  </si>
  <si>
    <t>ENSG00000102362</t>
  </si>
  <si>
    <t>SYTL4</t>
  </si>
  <si>
    <t>ENSG00000154175</t>
  </si>
  <si>
    <t>ABI3BP</t>
  </si>
  <si>
    <t>ENSG00000230513</t>
  </si>
  <si>
    <t>THAP7-AS1</t>
  </si>
  <si>
    <t>ENSG00000153822</t>
  </si>
  <si>
    <t>ENSG00000163064</t>
  </si>
  <si>
    <t>EN1</t>
  </si>
  <si>
    <t>ENSG00000138356</t>
  </si>
  <si>
    <t>ENSG00000160199</t>
  </si>
  <si>
    <t>ENSG00000160298</t>
  </si>
  <si>
    <t>C21orf58</t>
  </si>
  <si>
    <t>ENSG00000109472</t>
  </si>
  <si>
    <t>CPE</t>
  </si>
  <si>
    <t>ENSG00000154328</t>
  </si>
  <si>
    <t>NEIL2</t>
  </si>
  <si>
    <t>ENSG00000145107</t>
  </si>
  <si>
    <t>TM4SF19</t>
  </si>
  <si>
    <t>ENSG00000260855</t>
  </si>
  <si>
    <t>AL591848.4</t>
  </si>
  <si>
    <t>ENSG00000095739</t>
  </si>
  <si>
    <t>ENSG00000120549</t>
  </si>
  <si>
    <t>ENSG00000154920</t>
  </si>
  <si>
    <t>ENSG00000146090</t>
  </si>
  <si>
    <t>RASGEF1C</t>
  </si>
  <si>
    <t>ENSG00000225071</t>
  </si>
  <si>
    <t>AC004552.1</t>
  </si>
  <si>
    <t>ENSG00000078401</t>
  </si>
  <si>
    <t>EDN1</t>
  </si>
  <si>
    <t>ENSG00000233175</t>
  </si>
  <si>
    <t>AC008105.1</t>
  </si>
  <si>
    <t>ENSG00000144659</t>
  </si>
  <si>
    <t>SLC25A38</t>
  </si>
  <si>
    <t>ENSG00000273344</t>
  </si>
  <si>
    <t>PAXIP1-AS1</t>
  </si>
  <si>
    <t>ENSG00000204956</t>
  </si>
  <si>
    <t>PCDHGA1</t>
  </si>
  <si>
    <t>ENSG00000178401</t>
  </si>
  <si>
    <t>ENSG00000266094</t>
  </si>
  <si>
    <t>RASSF5</t>
  </si>
  <si>
    <t>ENSG00000196872</t>
  </si>
  <si>
    <t>KIAA1211L</t>
  </si>
  <si>
    <t>ENSG00000259863</t>
  </si>
  <si>
    <t>SH3RF3-AS1</t>
  </si>
  <si>
    <t>ENSG00000140153</t>
  </si>
  <si>
    <t>WDR20</t>
  </si>
  <si>
    <t>ENSG00000233223</t>
  </si>
  <si>
    <t>AC016876.2</t>
  </si>
  <si>
    <t>ENSG00000175879</t>
  </si>
  <si>
    <t>HOXD8</t>
  </si>
  <si>
    <t>ENSG00000250986</t>
  </si>
  <si>
    <t>LINC02600</t>
  </si>
  <si>
    <t>ENSG00000142675</t>
  </si>
  <si>
    <t>CNKSR1</t>
  </si>
  <si>
    <t>ENSG00000285796</t>
  </si>
  <si>
    <t>AL162458.1</t>
  </si>
  <si>
    <t>ENSG00000135637</t>
  </si>
  <si>
    <t>CCDC142</t>
  </si>
  <si>
    <t>ENSG00000204682</t>
  </si>
  <si>
    <t>MIR1915HG</t>
  </si>
  <si>
    <t>ENSG00000149292</t>
  </si>
  <si>
    <t>TTC12</t>
  </si>
  <si>
    <t>ENSG00000186020</t>
  </si>
  <si>
    <t>ZNF529</t>
  </si>
  <si>
    <t>ENSG00000185220</t>
  </si>
  <si>
    <t>PGBD2</t>
  </si>
  <si>
    <t>ENSG00000245849</t>
  </si>
  <si>
    <t>RAD51-AS1</t>
  </si>
  <si>
    <t>ENSG00000149634</t>
  </si>
  <si>
    <t>SPATA25</t>
  </si>
  <si>
    <t>ENSG00000266010</t>
  </si>
  <si>
    <t>ENSG00000170889</t>
  </si>
  <si>
    <t>ENSG00000279821</t>
  </si>
  <si>
    <t>AC145098.2</t>
  </si>
  <si>
    <t>ENSG00000266921</t>
  </si>
  <si>
    <t>AC006213.1</t>
  </si>
  <si>
    <t>ENSG00000125398</t>
  </si>
  <si>
    <t>ENSG00000215808</t>
  </si>
  <si>
    <t>LINC01139</t>
  </si>
  <si>
    <t>ENSG00000177096</t>
  </si>
  <si>
    <t>PHETA2</t>
  </si>
  <si>
    <t>ENSG00000256982</t>
  </si>
  <si>
    <t>AC135782.1</t>
  </si>
  <si>
    <t>ENSG00000125266</t>
  </si>
  <si>
    <t>ENSG00000224189</t>
  </si>
  <si>
    <t>HAGLR</t>
  </si>
  <si>
    <t>ENSG00000053108</t>
  </si>
  <si>
    <t>FSTL4</t>
  </si>
  <si>
    <t>ENSG00000272240</t>
  </si>
  <si>
    <t>AC004908.1</t>
  </si>
  <si>
    <t>ENSG00000105755</t>
  </si>
  <si>
    <t>ENSG00000164850</t>
  </si>
  <si>
    <t>ENSG00000260464</t>
  </si>
  <si>
    <t>AL049796.1</t>
  </si>
  <si>
    <t>ENSG00000273654</t>
  </si>
  <si>
    <t>AC020904.2</t>
  </si>
  <si>
    <t>ENSG00000256967</t>
  </si>
  <si>
    <t>AC018653.3</t>
  </si>
  <si>
    <t>ENSG00000100302</t>
  </si>
  <si>
    <t>RASD2</t>
  </si>
  <si>
    <t>ENSG00000101076</t>
  </si>
  <si>
    <t>ENSG00000288066</t>
  </si>
  <si>
    <t>AC097448.1</t>
  </si>
  <si>
    <t>ENSG00000250575</t>
  </si>
  <si>
    <t>AL732372.3</t>
  </si>
  <si>
    <t>ENSG00000164038</t>
  </si>
  <si>
    <t>SLC9B2</t>
  </si>
  <si>
    <t>ENSG00000164053</t>
  </si>
  <si>
    <t>ATRIP</t>
  </si>
  <si>
    <t>ENSG00000265763</t>
  </si>
  <si>
    <t>ENSG00000128340</t>
  </si>
  <si>
    <t>ENSG00000271647</t>
  </si>
  <si>
    <t>KRT8P47</t>
  </si>
  <si>
    <t>ENSG00000254732</t>
  </si>
  <si>
    <t>AP001931.1</t>
  </si>
  <si>
    <t>ENSG00000285160</t>
  </si>
  <si>
    <t>AL139082.2</t>
  </si>
  <si>
    <t>ENSG00000176912</t>
  </si>
  <si>
    <t>ENSG00000184786</t>
  </si>
  <si>
    <t>TCTE3</t>
  </si>
  <si>
    <t>ENSG00000231686</t>
  </si>
  <si>
    <t>Z97180.1</t>
  </si>
  <si>
    <t>ENSG00000008441</t>
  </si>
  <si>
    <t>ENSG00000176826</t>
  </si>
  <si>
    <t>FKBP9P1</t>
  </si>
  <si>
    <t>ENSG00000204525</t>
  </si>
  <si>
    <t>ENSG00000279861</t>
  </si>
  <si>
    <t>AC073548.1</t>
  </si>
  <si>
    <t>ENSG00000188368</t>
  </si>
  <si>
    <t>PRR19</t>
  </si>
  <si>
    <t>ENSG00000168481</t>
  </si>
  <si>
    <t>LGI3</t>
  </si>
  <si>
    <t>ENSG00000257489</t>
  </si>
  <si>
    <t>AC010203.1</t>
  </si>
  <si>
    <t>ENSG00000169876</t>
  </si>
  <si>
    <t>ENSG00000187642</t>
  </si>
  <si>
    <t>PERM1</t>
  </si>
  <si>
    <t>ENSG00000169857</t>
  </si>
  <si>
    <t>AVEN</t>
  </si>
  <si>
    <t>ENSG00000168876</t>
  </si>
  <si>
    <t>ANKRD49</t>
  </si>
  <si>
    <t>ENSG00000226953</t>
  </si>
  <si>
    <t>NCKAP5-AS2</t>
  </si>
  <si>
    <t>ENSG00000101276</t>
  </si>
  <si>
    <t>ENSG00000160226</t>
  </si>
  <si>
    <t>CFAP410</t>
  </si>
  <si>
    <t>ENSG00000178726</t>
  </si>
  <si>
    <t>THBD</t>
  </si>
  <si>
    <t>ENSG00000154065</t>
  </si>
  <si>
    <t>ANKRD29</t>
  </si>
  <si>
    <t>ENSG00000279088</t>
  </si>
  <si>
    <t>AC022400.8</t>
  </si>
  <si>
    <t>ENSG00000279348</t>
  </si>
  <si>
    <t>AC012513.3</t>
  </si>
  <si>
    <t>ENSG00000109991</t>
  </si>
  <si>
    <t>P2RX3</t>
  </si>
  <si>
    <t>ENSG00000131196</t>
  </si>
  <si>
    <t>NFATC1</t>
  </si>
  <si>
    <t>ENSG00000245112</t>
  </si>
  <si>
    <t>SMARCA5-AS1</t>
  </si>
  <si>
    <t>ENSG00000286112</t>
  </si>
  <si>
    <t>AL441992.3</t>
  </si>
  <si>
    <t>ENSG00000101197</t>
  </si>
  <si>
    <t>BIRC7</t>
  </si>
  <si>
    <t>ENSG00000107902</t>
  </si>
  <si>
    <t>LHPP</t>
  </si>
  <si>
    <t>ENSG00000143845</t>
  </si>
  <si>
    <t>ETNK2</t>
  </si>
  <si>
    <t>ENSG00000261594</t>
  </si>
  <si>
    <t>TPBGL</t>
  </si>
  <si>
    <t>ENSG00000275342</t>
  </si>
  <si>
    <t>PRAG1</t>
  </si>
  <si>
    <t>ENSG00000170439</t>
  </si>
  <si>
    <t>ENSG00000235590</t>
  </si>
  <si>
    <t>GNAS-AS1</t>
  </si>
  <si>
    <t>ENSG00000273008</t>
  </si>
  <si>
    <t>AC010864.1</t>
  </si>
  <si>
    <t>ENSG00000157833</t>
  </si>
  <si>
    <t>GAREM2</t>
  </si>
  <si>
    <t>ENSG00000237004</t>
  </si>
  <si>
    <t>ENSG00000143942</t>
  </si>
  <si>
    <t>ENSG00000254554</t>
  </si>
  <si>
    <t>AC080023.1</t>
  </si>
  <si>
    <t>ENSG00000249042</t>
  </si>
  <si>
    <t>AC008771.1</t>
  </si>
  <si>
    <t>ENSG00000144935</t>
  </si>
  <si>
    <t>TRPC1</t>
  </si>
  <si>
    <t>ENSG00000133067</t>
  </si>
  <si>
    <t>LGR6</t>
  </si>
  <si>
    <t>ENSG00000112167</t>
  </si>
  <si>
    <t>SAYSD1</t>
  </si>
  <si>
    <t>ENSG00000089847</t>
  </si>
  <si>
    <t>ANKRD24</t>
  </si>
  <si>
    <t>ENSG00000226652</t>
  </si>
  <si>
    <t>PSMD10P2</t>
  </si>
  <si>
    <t>ENSG00000239282</t>
  </si>
  <si>
    <t>CASTOR1</t>
  </si>
  <si>
    <t>ENSG00000268129</t>
  </si>
  <si>
    <t>AC026304.1</t>
  </si>
  <si>
    <t>ENSG00000106330</t>
  </si>
  <si>
    <t>MOSPD3</t>
  </si>
  <si>
    <t>ENSG00000247095</t>
  </si>
  <si>
    <t>MIR210HG</t>
  </si>
  <si>
    <t>ENSG00000149380</t>
  </si>
  <si>
    <t>P4HA3</t>
  </si>
  <si>
    <t>ENSG00000118894</t>
  </si>
  <si>
    <t>EEF2KMT</t>
  </si>
  <si>
    <t>ENSG00000198417</t>
  </si>
  <si>
    <t>MT1F</t>
  </si>
  <si>
    <t>ENSG00000228205</t>
  </si>
  <si>
    <t>AC131235.2</t>
  </si>
  <si>
    <t>ENSG00000215256</t>
  </si>
  <si>
    <t>ENSG00000139190</t>
  </si>
  <si>
    <t>VAMP1</t>
  </si>
  <si>
    <t>ENSG00000029534</t>
  </si>
  <si>
    <t>ANK1</t>
  </si>
  <si>
    <t>ENSG00000171984</t>
  </si>
  <si>
    <t>SHLD1</t>
  </si>
  <si>
    <t>ENSG00000165606</t>
  </si>
  <si>
    <t>DRGX</t>
  </si>
  <si>
    <t>ENSG00000144504</t>
  </si>
  <si>
    <t>ANKMY1</t>
  </si>
  <si>
    <t>ENSG00000237424</t>
  </si>
  <si>
    <t>ENSG00000184508</t>
  </si>
  <si>
    <t>HDDC3</t>
  </si>
  <si>
    <t>ENSG00000213062</t>
  </si>
  <si>
    <t>Z99572.1</t>
  </si>
  <si>
    <t>ENSG00000184949</t>
  </si>
  <si>
    <t>FAM227A</t>
  </si>
  <si>
    <t>ENSG00000224177</t>
  </si>
  <si>
    <t>LINC00570</t>
  </si>
  <si>
    <t>ENSG00000260274</t>
  </si>
  <si>
    <t>AC068338.2</t>
  </si>
  <si>
    <t>ENSG00000227764</t>
  </si>
  <si>
    <t>LINC01693</t>
  </si>
  <si>
    <t>ENSG00000179431</t>
  </si>
  <si>
    <t>ENSG00000176387</t>
  </si>
  <si>
    <t>ENSG00000198246</t>
  </si>
  <si>
    <t>SLC29A3</t>
  </si>
  <si>
    <t>ENSG00000112902</t>
  </si>
  <si>
    <t>ENSG00000180423</t>
  </si>
  <si>
    <t>HARBI1</t>
  </si>
  <si>
    <t>ENSG00000118257</t>
  </si>
  <si>
    <t>NRP2</t>
  </si>
  <si>
    <t>ENSG00000177873</t>
  </si>
  <si>
    <t>ZNF619</t>
  </si>
  <si>
    <t>ENSG00000214770</t>
  </si>
  <si>
    <t>AL161756.1</t>
  </si>
  <si>
    <t>ENSG00000286324</t>
  </si>
  <si>
    <t>AL033381.3</t>
  </si>
  <si>
    <t>ENSG00000198758</t>
  </si>
  <si>
    <t>EPS8L3</t>
  </si>
  <si>
    <t>ENSG00000233585</t>
  </si>
  <si>
    <t>AC231533.2</t>
  </si>
  <si>
    <t>ENSG00000183691</t>
  </si>
  <si>
    <t>NOG</t>
  </si>
  <si>
    <t>ENSG00000132561</t>
  </si>
  <si>
    <t>MATN2</t>
  </si>
  <si>
    <t>ENSG00000185065</t>
  </si>
  <si>
    <t>AC000068.1</t>
  </si>
  <si>
    <t>ENSG00000227199</t>
  </si>
  <si>
    <t>ST7-AS1</t>
  </si>
  <si>
    <t>ENSG00000196378</t>
  </si>
  <si>
    <t>ZNF34</t>
  </si>
  <si>
    <t>ENSG00000144445</t>
  </si>
  <si>
    <t>KANSL1L</t>
  </si>
  <si>
    <t>ENSG00000173391</t>
  </si>
  <si>
    <t>ENSG00000255874</t>
  </si>
  <si>
    <t>LINC00346</t>
  </si>
  <si>
    <t>ENSG00000272382</t>
  </si>
  <si>
    <t>AC025171.5</t>
  </si>
  <si>
    <t>ENSG00000233077</t>
  </si>
  <si>
    <t>LINC01271</t>
  </si>
  <si>
    <t>ENSG00000131773</t>
  </si>
  <si>
    <t>ENSG00000105865</t>
  </si>
  <si>
    <t>ENSG00000272316</t>
  </si>
  <si>
    <t>AL021368.2</t>
  </si>
  <si>
    <t>ENSG00000188931</t>
  </si>
  <si>
    <t>CFAP126</t>
  </si>
  <si>
    <t>ENSG00000204052</t>
  </si>
  <si>
    <t>LRRC73</t>
  </si>
  <si>
    <t>ENSG00000075826</t>
  </si>
  <si>
    <t>ENSG00000229953</t>
  </si>
  <si>
    <t>AL590666.2</t>
  </si>
  <si>
    <t>ENSG00000216895</t>
  </si>
  <si>
    <t>AC009403.1</t>
  </si>
  <si>
    <t>ENSG00000160767</t>
  </si>
  <si>
    <t>FAM189B</t>
  </si>
  <si>
    <t>ENSG00000240509</t>
  </si>
  <si>
    <t>RPL34P18</t>
  </si>
  <si>
    <t>ENSG00000037897</t>
  </si>
  <si>
    <t>ENSG00000135362</t>
  </si>
  <si>
    <t>ENSG00000125637</t>
  </si>
  <si>
    <t>PSD4</t>
  </si>
  <si>
    <t>ENSG00000245322</t>
  </si>
  <si>
    <t>H2AZ1-DT</t>
  </si>
  <si>
    <t>ENSG00000265303</t>
  </si>
  <si>
    <t>AC099850.3</t>
  </si>
  <si>
    <t>ENSG00000267909</t>
  </si>
  <si>
    <t>CCDC177</t>
  </si>
  <si>
    <t>ENSG00000271707</t>
  </si>
  <si>
    <t>ATP1B3P1</t>
  </si>
  <si>
    <t>ENSG00000235173</t>
  </si>
  <si>
    <t>ENSG00000173486</t>
  </si>
  <si>
    <t>FKBP2</t>
  </si>
  <si>
    <t>ENSG00000181264</t>
  </si>
  <si>
    <t>TLCD5</t>
  </si>
  <si>
    <t>ENSG00000164008</t>
  </si>
  <si>
    <t>C1orf50</t>
  </si>
  <si>
    <t>ENSG00000138271</t>
  </si>
  <si>
    <t>GPR87</t>
  </si>
  <si>
    <t>ENSG00000146233</t>
  </si>
  <si>
    <t>CYP39A1</t>
  </si>
  <si>
    <t>ENSG00000228175</t>
  </si>
  <si>
    <t>GEMIN8P4</t>
  </si>
  <si>
    <t>ENSG00000285628</t>
  </si>
  <si>
    <t>AC126755.7</t>
  </si>
  <si>
    <t>ENSG00000171791</t>
  </si>
  <si>
    <t>BCL2</t>
  </si>
  <si>
    <t>ENSG00000160404</t>
  </si>
  <si>
    <t>TOR2A</t>
  </si>
  <si>
    <t>ENSG00000267757</t>
  </si>
  <si>
    <t>EML2-AS1</t>
  </si>
  <si>
    <t>ENSG00000239569</t>
  </si>
  <si>
    <t>KMT2E-AS1</t>
  </si>
  <si>
    <t>ENSG00000250920</t>
  </si>
  <si>
    <t>AC105460.1</t>
  </si>
  <si>
    <t>ENSG00000184903</t>
  </si>
  <si>
    <t>IMMP2L</t>
  </si>
  <si>
    <t>ENSG00000259431</t>
  </si>
  <si>
    <t>THTPA</t>
  </si>
  <si>
    <t>ENSG00000285875</t>
  </si>
  <si>
    <t>AL035446.2</t>
  </si>
  <si>
    <t>ENSG00000280734</t>
  </si>
  <si>
    <t>ENSG00000049246</t>
  </si>
  <si>
    <t>PER3</t>
  </si>
  <si>
    <t>ENSG00000162086</t>
  </si>
  <si>
    <t>ZNF75A</t>
  </si>
  <si>
    <t>ENSG00000227295</t>
  </si>
  <si>
    <t>ELL2P1</t>
  </si>
  <si>
    <t>ENSG00000262049</t>
  </si>
  <si>
    <t>AC139530.1</t>
  </si>
  <si>
    <t>ENSG00000238045</t>
  </si>
  <si>
    <t>AC009133.1</t>
  </si>
  <si>
    <t>ENSG00000263843</t>
  </si>
  <si>
    <t>AC022211.3</t>
  </si>
  <si>
    <t>ENSG00000039068</t>
  </si>
  <si>
    <t>ENSG00000234160</t>
  </si>
  <si>
    <t>AL513165.1</t>
  </si>
  <si>
    <t>ENSG00000131944</t>
  </si>
  <si>
    <t>FAAP24</t>
  </si>
  <si>
    <t>ENSG00000185875</t>
  </si>
  <si>
    <t>THNSL1</t>
  </si>
  <si>
    <t>ENSG00000241790</t>
  </si>
  <si>
    <t>ENO1P4</t>
  </si>
  <si>
    <t>ENSG00000148200</t>
  </si>
  <si>
    <t>NR6A1</t>
  </si>
  <si>
    <t>ENSG00000227347</t>
  </si>
  <si>
    <t>HNRNPKP2</t>
  </si>
  <si>
    <t>ENSG00000151364</t>
  </si>
  <si>
    <t>KCTD14</t>
  </si>
  <si>
    <t>ENSG00000224420</t>
  </si>
  <si>
    <t>ADM5</t>
  </si>
  <si>
    <t>ENSG00000288380</t>
  </si>
  <si>
    <t>AC118281.1</t>
  </si>
  <si>
    <t>ENSG00000269981</t>
  </si>
  <si>
    <t>AL627309.7</t>
  </si>
  <si>
    <t>ENSG00000237651</t>
  </si>
  <si>
    <t>ENSG00000183762</t>
  </si>
  <si>
    <t>KREMEN1</t>
  </si>
  <si>
    <t>ENSG00000100599</t>
  </si>
  <si>
    <t>ENSG00000072864</t>
  </si>
  <si>
    <t>ENSG00000198053</t>
  </si>
  <si>
    <t>ENSG00000287335</t>
  </si>
  <si>
    <t>AL139351.3</t>
  </si>
  <si>
    <t>ENSG00000167595</t>
  </si>
  <si>
    <t>ENSG00000146700</t>
  </si>
  <si>
    <t>SSC4D</t>
  </si>
  <si>
    <t>ENSG00000171812</t>
  </si>
  <si>
    <t>COL8A2</t>
  </si>
  <si>
    <t>ENSG00000275964</t>
  </si>
  <si>
    <t>AL355001.2</t>
  </si>
  <si>
    <t>ENSG00000268573</t>
  </si>
  <si>
    <t>AC011815.1</t>
  </si>
  <si>
    <t>ENSG00000212694</t>
  </si>
  <si>
    <t>ENSG00000144843</t>
  </si>
  <si>
    <t>ADPRH</t>
  </si>
  <si>
    <t>ENSG00000182327</t>
  </si>
  <si>
    <t>ENSG00000247572</t>
  </si>
  <si>
    <t>CKMT2-AS1</t>
  </si>
  <si>
    <t>ENSG00000276791</t>
  </si>
  <si>
    <t>AC092117.1</t>
  </si>
  <si>
    <t>ENSG00000132109</t>
  </si>
  <si>
    <t>ENSG00000225032</t>
  </si>
  <si>
    <t>AL162586.1</t>
  </si>
  <si>
    <t>ENSG00000211448</t>
  </si>
  <si>
    <t>ENSG00000241014</t>
  </si>
  <si>
    <t>AC114490.1</t>
  </si>
  <si>
    <t>ENSG00000115526</t>
  </si>
  <si>
    <t>CHST10</t>
  </si>
  <si>
    <t>ENSG00000227388</t>
  </si>
  <si>
    <t>AL133410.1</t>
  </si>
  <si>
    <t>ENSG00000197978</t>
  </si>
  <si>
    <t>ENSG00000144681</t>
  </si>
  <si>
    <t>STAC</t>
  </si>
  <si>
    <t>ENSG00000176386</t>
  </si>
  <si>
    <t>CDC26</t>
  </si>
  <si>
    <t>Gene symbol</t>
    <phoneticPr fontId="2" type="noConversion"/>
  </si>
  <si>
    <t>circELK4</t>
    <phoneticPr fontId="2" type="noConversion"/>
  </si>
  <si>
    <t>circARID1A</t>
    <phoneticPr fontId="2" type="noConversion"/>
  </si>
  <si>
    <t>circFNDC3B</t>
    <phoneticPr fontId="2" type="noConversion"/>
  </si>
  <si>
    <t>circNFATC3</t>
    <phoneticPr fontId="2" type="noConversion"/>
  </si>
  <si>
    <t>circNIPBL</t>
    <phoneticPr fontId="2" type="noConversion"/>
  </si>
  <si>
    <t>circFOXK2</t>
    <phoneticPr fontId="2" type="noConversion"/>
  </si>
  <si>
    <t>circCHD7</t>
    <phoneticPr fontId="2" type="noConversion"/>
  </si>
  <si>
    <t>circCIT</t>
    <phoneticPr fontId="2" type="noConversion"/>
  </si>
  <si>
    <t>circSPECC1</t>
    <phoneticPr fontId="2" type="noConversion"/>
  </si>
  <si>
    <t>circZBTB46</t>
    <phoneticPr fontId="2" type="noConversion"/>
  </si>
  <si>
    <t>circRREB1</t>
    <phoneticPr fontId="2" type="noConversion"/>
  </si>
  <si>
    <t>circSLC45A4</t>
    <phoneticPr fontId="2" type="noConversion"/>
  </si>
  <si>
    <t>circRNF13</t>
    <phoneticPr fontId="2" type="noConversion"/>
  </si>
  <si>
    <t>circGPR133</t>
    <phoneticPr fontId="2" type="noConversion"/>
  </si>
  <si>
    <t>circMNT</t>
    <phoneticPr fontId="2" type="noConversion"/>
  </si>
  <si>
    <t>circSEPTIN9</t>
    <phoneticPr fontId="2" type="noConversion"/>
  </si>
  <si>
    <t>circGLIS3</t>
    <phoneticPr fontId="2" type="noConversion"/>
  </si>
  <si>
    <t>circUBAP2</t>
    <phoneticPr fontId="2" type="noConversion"/>
  </si>
  <si>
    <t>circCD55</t>
    <phoneticPr fontId="2" type="noConversion"/>
  </si>
  <si>
    <t>circMAPK9</t>
    <phoneticPr fontId="2" type="noConversion"/>
  </si>
  <si>
    <t>IMP3_peak_8012</t>
  </si>
  <si>
    <t>IMP3_peak_8748</t>
  </si>
  <si>
    <t>IMP3_peak_8008</t>
  </si>
  <si>
    <t>IMP3_peak_7525</t>
  </si>
  <si>
    <t>IMP3_peak_1961</t>
  </si>
  <si>
    <t>IMP3_peak_4869</t>
  </si>
  <si>
    <t>IMP3_peak_529</t>
  </si>
  <si>
    <t>IMP3_peak_1423</t>
  </si>
  <si>
    <t>IMP3_peak_1252</t>
  </si>
  <si>
    <t>IMP3_peak_4877</t>
  </si>
  <si>
    <t>IMP3_peak_7324</t>
  </si>
  <si>
    <t>IMP3_peak_1966</t>
  </si>
  <si>
    <t>IMP3_peak_1037</t>
  </si>
  <si>
    <t>IMP3_peak_2478</t>
  </si>
  <si>
    <t>IMP3_peak_2034</t>
  </si>
  <si>
    <t>IMP3_peak_6417</t>
  </si>
  <si>
    <t>IMP3_peak_9722</t>
  </si>
  <si>
    <t>IMP3_peak_8827</t>
  </si>
  <si>
    <t>IMP3_peak_9648</t>
  </si>
  <si>
    <t>IMP3_peak_3650</t>
  </si>
  <si>
    <t>Peak Score</t>
  </si>
  <si>
    <t>Gene Name</t>
  </si>
  <si>
    <t>SMIM29</t>
  </si>
  <si>
    <t>BASP1</t>
  </si>
  <si>
    <t>DAPK3</t>
  </si>
  <si>
    <t>FTH1</t>
  </si>
  <si>
    <t>WAC</t>
  </si>
  <si>
    <t>GPR84</t>
  </si>
  <si>
    <t>FLNA</t>
  </si>
  <si>
    <t>RTL8C</t>
  </si>
  <si>
    <t>Gene Type</t>
  </si>
  <si>
    <t>protein-coding</t>
  </si>
  <si>
    <t>Gene</t>
  </si>
  <si>
    <t>si-IGF2BP3</t>
  </si>
  <si>
    <t>GCAGGAAUUGACGCUGUAUTT</t>
  </si>
  <si>
    <t>AUACAGCGUCAAUUCCUGCTT</t>
  </si>
  <si>
    <t>si-circARID1A</t>
  </si>
  <si>
    <t>CCCUCCAGCUUGCCUCCAUTT</t>
  </si>
  <si>
    <t>AUGGAGGCAAGCUGGAGGGTT</t>
  </si>
  <si>
    <t>si-SLC7A5</t>
  </si>
  <si>
    <t>GGAAGGGUGAUGUGUCCAATT</t>
  </si>
  <si>
    <t>UUGGACACAUCACCCUUCCTT</t>
  </si>
  <si>
    <t>circARID1A Sense-1</t>
  </si>
  <si>
    <t>Biotin-TGGATGGAGGCAAGCTGGAGGGTCT</t>
  </si>
  <si>
    <t>circARID1A Sense-2</t>
  </si>
  <si>
    <t>Biotin-TTGGACTGGATGGAGGCAAGCTGGA</t>
  </si>
  <si>
    <t>circARID1A Sense-3</t>
  </si>
  <si>
    <t>Biotin-GATCCATTGGACTGGATGGAGGCAA</t>
  </si>
  <si>
    <t>FAM-CCTCTGTGACGAAATTCAAGTAATTCC</t>
  </si>
  <si>
    <t>18s RNA</t>
  </si>
  <si>
    <t>Biotin-CTGCCTTCCTTGGATGTGGTAGCCGTTTC</t>
  </si>
  <si>
    <t>Negative control</t>
  </si>
  <si>
    <t>Biotin-TGCTTTGCACGGTAACGCCTGTTTT</t>
  </si>
  <si>
    <t>circARID1A Sense</t>
  </si>
  <si>
    <t>Biotin-TGGATGGAGGCAAGCTGGAGGGTCTT</t>
  </si>
  <si>
    <t>circARID1A anti-sense</t>
  </si>
  <si>
    <t>Biotin-AAGACCCTCCAGCTTGCCTCCATCCA</t>
  </si>
  <si>
    <t>Positive control</t>
  </si>
  <si>
    <t>Biotin-CUGGGCUUUUUUUUUCUCUUUCUCUCCUUUCUUUUUCUUCUUCCCUCCCUA</t>
  </si>
  <si>
    <t>siRNAs</t>
    <phoneticPr fontId="1" type="noConversion"/>
  </si>
  <si>
    <t>circARID1A</t>
  </si>
  <si>
    <t>Digoxin-TGATCCATTGGACTGGATGGAGGCAAGCTGGAGGGTCTTG</t>
  </si>
  <si>
    <t>Genes</t>
  </si>
  <si>
    <t>GGTGCCACCATTCGGAACAT</t>
  </si>
  <si>
    <t>CTTACAAGCCGCAGAGGTGC</t>
  </si>
  <si>
    <t>GACCCTCCAGCTTGCCTCCAT</t>
  </si>
  <si>
    <t>ACCCATGTCCTTGCTGCGGTC</t>
  </si>
  <si>
    <t>TGTTTTCAAGCACAACCC</t>
  </si>
  <si>
    <t>AATAAACATGGTGCCGACA</t>
  </si>
  <si>
    <t>AACCATCCCAGTAACCCGAC</t>
  </si>
  <si>
    <t>CACAGCCACCTCGTGCTC</t>
  </si>
  <si>
    <t>ACAGCCTCAAGATCATCAGC</t>
  </si>
  <si>
    <t>GGTCATGAGTCCTTCCACGAT</t>
  </si>
  <si>
    <t>Log2(Fold Change)</t>
    <phoneticPr fontId="1" type="noConversion"/>
  </si>
  <si>
    <t>LINC01272</t>
    <phoneticPr fontId="1" type="noConversion"/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</si>
  <si>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>60</t>
    </r>
  </si>
  <si>
    <r>
      <t>R</t>
    </r>
    <r>
      <rPr>
        <b/>
        <sz val="12"/>
        <color indexed="8"/>
        <rFont val="Times New Roman"/>
        <family val="1"/>
      </rPr>
      <t>ead number</t>
    </r>
    <phoneticPr fontId="2" type="noConversion"/>
  </si>
  <si>
    <t>Sequence (5'-3')</t>
    <phoneticPr fontId="1" type="noConversion"/>
  </si>
  <si>
    <t>Forward primer  (5'-3')</t>
    <phoneticPr fontId="1" type="noConversion"/>
  </si>
  <si>
    <t>Reverse primer (5'-3')</t>
    <phoneticPr fontId="1" type="noConversion"/>
  </si>
  <si>
    <t>Sequence  (5'-3')</t>
    <phoneticPr fontId="1" type="noConversion"/>
  </si>
  <si>
    <t>Sense  (5'-3')</t>
    <phoneticPr fontId="1" type="noConversion"/>
  </si>
  <si>
    <t>adj P value</t>
    <phoneticPr fontId="1" type="noConversion"/>
  </si>
  <si>
    <t>P value</t>
    <phoneticPr fontId="1" type="noConversion"/>
  </si>
  <si>
    <t>Gene name</t>
    <phoneticPr fontId="1" type="noConversion"/>
  </si>
  <si>
    <t>Log2FC</t>
    <phoneticPr fontId="1" type="noConversion"/>
  </si>
  <si>
    <t>Gene ID</t>
    <phoneticPr fontId="1" type="noConversion"/>
  </si>
  <si>
    <t>Peak ID</t>
    <phoneticPr fontId="1" type="noConversion"/>
  </si>
  <si>
    <t>Antisense (5'-3')</t>
    <phoneticPr fontId="1" type="noConversion"/>
  </si>
  <si>
    <t xml:space="preserve">Table S1 Characteristics of GC patients for circARID1A measurement </t>
    <phoneticPr fontId="1" type="noConversion"/>
  </si>
  <si>
    <t>Table S2 SiRNAs sequences</t>
    <phoneticPr fontId="1" type="noConversion"/>
  </si>
  <si>
    <t>Table S3 Probes for RNA-FISH</t>
    <phoneticPr fontId="1" type="noConversion"/>
  </si>
  <si>
    <t>Table S4 Primers for amplification of indicated genes</t>
    <phoneticPr fontId="1" type="noConversion"/>
  </si>
  <si>
    <t>Table S5 Probes for RNA pull down</t>
    <phoneticPr fontId="1" type="noConversion"/>
  </si>
  <si>
    <t>Table S6 Probes targeting circARID1A for TMA</t>
    <phoneticPr fontId="1" type="noConversion"/>
  </si>
  <si>
    <t>Table S7 RBPs list</t>
    <phoneticPr fontId="1" type="noConversion"/>
  </si>
  <si>
    <t>Table S8 Differential expression genes in STAD of the TCGA database</t>
    <phoneticPr fontId="1" type="noConversion"/>
  </si>
  <si>
    <t>Table S9 CircRNAs interact with IGF2BP3 in SGC7901 cells (Top20)</t>
    <phoneticPr fontId="1" type="noConversion"/>
  </si>
  <si>
    <t>Table S10 Characteristics of GC patients for TMA</t>
    <phoneticPr fontId="1" type="noConversion"/>
  </si>
  <si>
    <t>Table S11 Downregulated genes evaluated by RNA-seq in SGC7901 cells following circARID1A knockdown</t>
    <phoneticPr fontId="1" type="noConversion"/>
  </si>
  <si>
    <t>Table S12 RNAs interact with IGF2BP3 in SGC7901 cells evaluated by RIP-seq (Top 20)</t>
    <phoneticPr fontId="1" type="noConversion"/>
  </si>
  <si>
    <t>GC tissues (n=21)</t>
    <phoneticPr fontId="1" type="noConversion"/>
  </si>
  <si>
    <t>I+II</t>
    <phoneticPr fontId="1" type="noConversion"/>
  </si>
  <si>
    <t>III+IV</t>
    <phoneticPr fontId="1" type="noConversion"/>
  </si>
  <si>
    <t>Distant metastasis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</si>
</sst>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1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76" fontId="7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F10" sqref="F10"/>
    </sheetView>
  </sheetViews>
  <sheetFormatPr defaultRowHeight="13.5"/>
  <cols>
    <col min="1" max="2" width="22.5" customWidth="1"/>
  </cols>
  <sheetData>
    <row r="1" spans="1:2" ht="39.75" customHeight="1">
      <c r="A1" s="29" t="s">
        <v>12594</v>
      </c>
      <c r="B1" s="30"/>
    </row>
    <row r="2" spans="1:2" ht="18" customHeight="1">
      <c r="A2" s="20" t="s">
        <v>10456</v>
      </c>
      <c r="B2" s="20" t="s">
        <v>12606</v>
      </c>
    </row>
    <row r="3" spans="1:2" ht="15.75">
      <c r="A3" s="22" t="s">
        <v>10458</v>
      </c>
      <c r="B3" s="14"/>
    </row>
    <row r="4" spans="1:2" ht="15.75">
      <c r="A4" s="14" t="s">
        <v>10459</v>
      </c>
      <c r="B4" s="14">
        <v>15</v>
      </c>
    </row>
    <row r="5" spans="1:2" ht="15.75">
      <c r="A5" s="14" t="s">
        <v>10460</v>
      </c>
      <c r="B5" s="14">
        <v>6</v>
      </c>
    </row>
    <row r="6" spans="1:2" ht="15.75">
      <c r="A6" s="22" t="s">
        <v>10461</v>
      </c>
      <c r="B6" s="14"/>
    </row>
    <row r="7" spans="1:2" ht="15.75">
      <c r="A7" s="14" t="s">
        <v>10462</v>
      </c>
      <c r="B7" s="14">
        <v>11</v>
      </c>
    </row>
    <row r="8" spans="1:2" ht="15.75">
      <c r="A8" s="14" t="s">
        <v>12580</v>
      </c>
      <c r="B8" s="14">
        <v>10</v>
      </c>
    </row>
    <row r="9" spans="1:2" ht="18.75" customHeight="1">
      <c r="A9" s="22" t="s">
        <v>10484</v>
      </c>
      <c r="B9" s="14"/>
    </row>
    <row r="10" spans="1:2" ht="15.75">
      <c r="A10" s="14" t="s">
        <v>12607</v>
      </c>
      <c r="B10" s="14">
        <v>3</v>
      </c>
    </row>
    <row r="11" spans="1:2" ht="15.75">
      <c r="A11" s="14" t="s">
        <v>12608</v>
      </c>
      <c r="B11" s="14">
        <v>18</v>
      </c>
    </row>
    <row r="12" spans="1:2" ht="15.75">
      <c r="A12" s="22" t="s">
        <v>10470</v>
      </c>
      <c r="B12" s="14"/>
    </row>
    <row r="13" spans="1:2" ht="15.75">
      <c r="A13" s="14" t="s">
        <v>10468</v>
      </c>
      <c r="B13" s="14">
        <v>1</v>
      </c>
    </row>
    <row r="14" spans="1:2" ht="15.75">
      <c r="A14" s="14" t="s">
        <v>10469</v>
      </c>
      <c r="B14" s="14">
        <v>20</v>
      </c>
    </row>
    <row r="15" spans="1:2" ht="15.75">
      <c r="A15" s="22" t="s">
        <v>12609</v>
      </c>
      <c r="B15" s="14"/>
    </row>
    <row r="16" spans="1:2" ht="15.75">
      <c r="A16" s="14" t="s">
        <v>10468</v>
      </c>
      <c r="B16" s="14">
        <v>21</v>
      </c>
    </row>
    <row r="17" spans="1:2" ht="15.75">
      <c r="A17" s="14" t="s">
        <v>10469</v>
      </c>
      <c r="B17" s="14">
        <v>0</v>
      </c>
    </row>
    <row r="18" spans="1:2" ht="18" customHeight="1"/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6"/>
  <sheetViews>
    <sheetView topLeftCell="A10" workbookViewId="0">
      <selection sqref="A1:B1"/>
    </sheetView>
  </sheetViews>
  <sheetFormatPr defaultColWidth="22.25" defaultRowHeight="15.75"/>
  <cols>
    <col min="1" max="16384" width="22.25" style="7"/>
  </cols>
  <sheetData>
    <row r="1" spans="1:7">
      <c r="A1" s="33" t="s">
        <v>12603</v>
      </c>
      <c r="B1" s="34"/>
      <c r="C1" s="13"/>
      <c r="D1" s="13"/>
      <c r="E1" s="13"/>
      <c r="F1" s="13"/>
      <c r="G1" s="13"/>
    </row>
    <row r="2" spans="1:7">
      <c r="A2" s="20" t="s">
        <v>10456</v>
      </c>
      <c r="B2" s="20" t="s">
        <v>10457</v>
      </c>
    </row>
    <row r="3" spans="1:7">
      <c r="A3" s="22" t="s">
        <v>10458</v>
      </c>
      <c r="B3" s="14"/>
    </row>
    <row r="4" spans="1:7">
      <c r="A4" s="14" t="s">
        <v>10459</v>
      </c>
      <c r="B4" s="14">
        <v>39</v>
      </c>
    </row>
    <row r="5" spans="1:7">
      <c r="A5" s="14" t="s">
        <v>10460</v>
      </c>
      <c r="B5" s="14">
        <v>55</v>
      </c>
    </row>
    <row r="6" spans="1:7">
      <c r="A6" s="22" t="s">
        <v>10461</v>
      </c>
      <c r="B6" s="14"/>
    </row>
    <row r="7" spans="1:7">
      <c r="A7" s="14" t="s">
        <v>10462</v>
      </c>
      <c r="B7" s="14">
        <v>35</v>
      </c>
    </row>
    <row r="8" spans="1:7">
      <c r="A8" s="14" t="s">
        <v>12580</v>
      </c>
      <c r="B8" s="14">
        <v>59</v>
      </c>
    </row>
    <row r="9" spans="1:7">
      <c r="A9" s="22" t="s">
        <v>10463</v>
      </c>
      <c r="B9" s="14"/>
    </row>
    <row r="10" spans="1:7">
      <c r="A10" s="14" t="s">
        <v>10464</v>
      </c>
      <c r="B10" s="14">
        <v>21</v>
      </c>
    </row>
    <row r="11" spans="1:7">
      <c r="A11" s="14" t="s">
        <v>10465</v>
      </c>
      <c r="B11" s="14">
        <v>18</v>
      </c>
    </row>
    <row r="12" spans="1:7">
      <c r="A12" s="14" t="s">
        <v>10466</v>
      </c>
      <c r="B12" s="14">
        <v>55</v>
      </c>
    </row>
    <row r="13" spans="1:7">
      <c r="A13" s="22" t="s">
        <v>10467</v>
      </c>
      <c r="B13" s="14"/>
    </row>
    <row r="14" spans="1:7">
      <c r="A14" s="14" t="s">
        <v>10468</v>
      </c>
      <c r="B14" s="14">
        <v>64</v>
      </c>
    </row>
    <row r="15" spans="1:7">
      <c r="A15" s="14" t="s">
        <v>10469</v>
      </c>
      <c r="B15" s="14">
        <v>30</v>
      </c>
    </row>
    <row r="16" spans="1:7">
      <c r="A16" s="22" t="s">
        <v>10470</v>
      </c>
      <c r="B16" s="14"/>
    </row>
    <row r="17" spans="1:2">
      <c r="A17" s="14" t="s">
        <v>10468</v>
      </c>
      <c r="B17" s="14">
        <v>23</v>
      </c>
    </row>
    <row r="18" spans="1:2">
      <c r="A18" s="14" t="s">
        <v>10469</v>
      </c>
      <c r="B18" s="14">
        <v>71</v>
      </c>
    </row>
    <row r="19" spans="1:2">
      <c r="A19" s="22" t="s">
        <v>10471</v>
      </c>
      <c r="B19" s="14"/>
    </row>
    <row r="20" spans="1:2">
      <c r="A20" s="14" t="s">
        <v>10472</v>
      </c>
      <c r="B20" s="14">
        <v>3</v>
      </c>
    </row>
    <row r="21" spans="1:2">
      <c r="A21" s="14" t="s">
        <v>10473</v>
      </c>
      <c r="B21" s="14">
        <v>11</v>
      </c>
    </row>
    <row r="22" spans="1:2">
      <c r="A22" s="14" t="s">
        <v>10474</v>
      </c>
      <c r="B22" s="14">
        <v>56</v>
      </c>
    </row>
    <row r="23" spans="1:2">
      <c r="A23" s="14" t="s">
        <v>10475</v>
      </c>
      <c r="B23" s="14">
        <v>24</v>
      </c>
    </row>
    <row r="24" spans="1:2">
      <c r="A24" s="22" t="s">
        <v>10476</v>
      </c>
      <c r="B24" s="14"/>
    </row>
    <row r="25" spans="1:2">
      <c r="A25" s="14" t="s">
        <v>10477</v>
      </c>
      <c r="B25" s="14">
        <v>23</v>
      </c>
    </row>
    <row r="26" spans="1:2">
      <c r="A26" s="14" t="s">
        <v>10478</v>
      </c>
      <c r="B26" s="14">
        <v>14</v>
      </c>
    </row>
    <row r="27" spans="1:2">
      <c r="A27" s="14" t="s">
        <v>10479</v>
      </c>
      <c r="B27" s="14">
        <v>18</v>
      </c>
    </row>
    <row r="28" spans="1:2">
      <c r="A28" s="14" t="s">
        <v>10480</v>
      </c>
      <c r="B28" s="14">
        <v>39</v>
      </c>
    </row>
    <row r="29" spans="1:2">
      <c r="A29" s="22" t="s">
        <v>10481</v>
      </c>
      <c r="B29" s="14"/>
    </row>
    <row r="30" spans="1:2">
      <c r="A30" s="14" t="s">
        <v>10482</v>
      </c>
      <c r="B30" s="14">
        <v>90</v>
      </c>
    </row>
    <row r="31" spans="1:2">
      <c r="A31" s="14" t="s">
        <v>10483</v>
      </c>
      <c r="B31" s="14">
        <v>4</v>
      </c>
    </row>
    <row r="32" spans="1:2">
      <c r="A32" s="22" t="s">
        <v>10484</v>
      </c>
      <c r="B32" s="14"/>
    </row>
    <row r="33" spans="1:2">
      <c r="A33" s="14" t="s">
        <v>10485</v>
      </c>
      <c r="B33" s="14">
        <v>8</v>
      </c>
    </row>
    <row r="34" spans="1:2">
      <c r="A34" s="14" t="s">
        <v>10486</v>
      </c>
      <c r="B34" s="14">
        <v>30</v>
      </c>
    </row>
    <row r="35" spans="1:2">
      <c r="A35" s="14" t="s">
        <v>10487</v>
      </c>
      <c r="B35" s="14">
        <v>52</v>
      </c>
    </row>
    <row r="36" spans="1:2">
      <c r="A36" s="14" t="s">
        <v>10488</v>
      </c>
      <c r="B36" s="14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179"/>
  <sheetViews>
    <sheetView workbookViewId="0">
      <selection activeCell="E10" sqref="E10"/>
    </sheetView>
  </sheetViews>
  <sheetFormatPr defaultRowHeight="15.75"/>
  <cols>
    <col min="1" max="4" width="24.875" style="27" customWidth="1"/>
    <col min="5" max="16384" width="9" style="7"/>
  </cols>
  <sheetData>
    <row r="1" spans="1:4">
      <c r="A1" s="32" t="s">
        <v>12604</v>
      </c>
      <c r="B1" s="32"/>
      <c r="C1" s="32"/>
      <c r="D1" s="32"/>
    </row>
    <row r="2" spans="1:4">
      <c r="A2" s="24" t="s">
        <v>12591</v>
      </c>
      <c r="B2" s="24" t="s">
        <v>12589</v>
      </c>
      <c r="C2" s="24" t="s">
        <v>12590</v>
      </c>
      <c r="D2" s="24" t="s">
        <v>12588</v>
      </c>
    </row>
    <row r="3" spans="1:4">
      <c r="A3" s="9" t="s">
        <v>10496</v>
      </c>
      <c r="B3" s="9" t="s">
        <v>10497</v>
      </c>
      <c r="C3" s="9">
        <v>-7.6174587799999998</v>
      </c>
      <c r="D3" s="11">
        <v>4.4699999999999998E-36</v>
      </c>
    </row>
    <row r="4" spans="1:4">
      <c r="A4" s="9" t="s">
        <v>10489</v>
      </c>
      <c r="B4" s="9" t="s">
        <v>10490</v>
      </c>
      <c r="C4" s="9">
        <v>-7.4097443219999999</v>
      </c>
      <c r="D4" s="11">
        <v>1.98E-75</v>
      </c>
    </row>
    <row r="5" spans="1:4">
      <c r="A5" s="9" t="s">
        <v>10721</v>
      </c>
      <c r="B5" s="9" t="s">
        <v>10722</v>
      </c>
      <c r="C5" s="9">
        <v>-5.4799683459999997</v>
      </c>
      <c r="D5" s="11">
        <v>3E-10</v>
      </c>
    </row>
    <row r="6" spans="1:4">
      <c r="A6" s="9" t="s">
        <v>10881</v>
      </c>
      <c r="B6" s="9" t="s">
        <v>2142</v>
      </c>
      <c r="C6" s="9">
        <v>-5.2024267350000004</v>
      </c>
      <c r="D6" s="11">
        <v>2.0100000000000001E-8</v>
      </c>
    </row>
    <row r="7" spans="1:4">
      <c r="A7" s="9" t="s">
        <v>10882</v>
      </c>
      <c r="B7" s="9" t="s">
        <v>10883</v>
      </c>
      <c r="C7" s="9">
        <v>-5.2024267350000004</v>
      </c>
      <c r="D7" s="11">
        <v>2.0100000000000001E-8</v>
      </c>
    </row>
    <row r="8" spans="1:4">
      <c r="A8" s="9" t="s">
        <v>10675</v>
      </c>
      <c r="B8" s="9" t="s">
        <v>10676</v>
      </c>
      <c r="C8" s="9">
        <v>-4.7429787540000001</v>
      </c>
      <c r="D8" s="11">
        <v>5.6300000000000002E-11</v>
      </c>
    </row>
    <row r="9" spans="1:4">
      <c r="A9" s="9" t="s">
        <v>10732</v>
      </c>
      <c r="B9" s="9" t="s">
        <v>10733</v>
      </c>
      <c r="C9" s="9">
        <v>-4.6174424180000004</v>
      </c>
      <c r="D9" s="11">
        <v>3.9299999999999999E-10</v>
      </c>
    </row>
    <row r="10" spans="1:4">
      <c r="A10" s="9" t="s">
        <v>10606</v>
      </c>
      <c r="B10" s="9" t="s">
        <v>10607</v>
      </c>
      <c r="C10" s="9">
        <v>-4.4059532399999997</v>
      </c>
      <c r="D10" s="11">
        <v>5.0099999999999999E-13</v>
      </c>
    </row>
    <row r="11" spans="1:4">
      <c r="A11" s="9" t="s">
        <v>11532</v>
      </c>
      <c r="B11" s="9" t="s">
        <v>11533</v>
      </c>
      <c r="C11" s="9">
        <v>-4.4059279790000003</v>
      </c>
      <c r="D11" s="11">
        <v>4.5800000000000002E-5</v>
      </c>
    </row>
    <row r="12" spans="1:4">
      <c r="A12" s="9" t="s">
        <v>11534</v>
      </c>
      <c r="B12" s="9" t="s">
        <v>11535</v>
      </c>
      <c r="C12" s="9">
        <v>-4.4059279790000003</v>
      </c>
      <c r="D12" s="11">
        <v>4.5800000000000002E-5</v>
      </c>
    </row>
    <row r="13" spans="1:4">
      <c r="A13" s="9" t="s">
        <v>10534</v>
      </c>
      <c r="B13" s="9" t="s">
        <v>10535</v>
      </c>
      <c r="C13" s="9">
        <v>-4.3932417409999998</v>
      </c>
      <c r="D13" s="11">
        <v>2.1899999999999999E-20</v>
      </c>
    </row>
    <row r="14" spans="1:4">
      <c r="A14" s="9" t="s">
        <v>11637</v>
      </c>
      <c r="B14" s="9" t="s">
        <v>11638</v>
      </c>
      <c r="C14" s="9">
        <v>-4.3279212569999999</v>
      </c>
      <c r="D14" s="11">
        <v>8.0799999999999999E-5</v>
      </c>
    </row>
    <row r="15" spans="1:4">
      <c r="A15" s="9" t="s">
        <v>11864</v>
      </c>
      <c r="B15" s="9" t="s">
        <v>11865</v>
      </c>
      <c r="C15" s="9">
        <v>-4.157986256</v>
      </c>
      <c r="D15" s="9">
        <v>2.5278900000000001E-4</v>
      </c>
    </row>
    <row r="16" spans="1:4">
      <c r="A16" s="9" t="s">
        <v>11985</v>
      </c>
      <c r="B16" s="9" t="s">
        <v>11986</v>
      </c>
      <c r="C16" s="9">
        <v>-4.0648708520000003</v>
      </c>
      <c r="D16" s="9">
        <v>4.4797499999999998E-4</v>
      </c>
    </row>
    <row r="17" spans="1:4">
      <c r="A17" s="9" t="s">
        <v>11987</v>
      </c>
      <c r="B17" s="9" t="s">
        <v>11988</v>
      </c>
      <c r="C17" s="9">
        <v>-4.0648708520000003</v>
      </c>
      <c r="D17" s="9">
        <v>4.4797499999999998E-4</v>
      </c>
    </row>
    <row r="18" spans="1:4">
      <c r="A18" s="9" t="s">
        <v>11989</v>
      </c>
      <c r="B18" s="9" t="s">
        <v>11990</v>
      </c>
      <c r="C18" s="9">
        <v>-4.0648708520000003</v>
      </c>
      <c r="D18" s="9">
        <v>4.4797499999999998E-4</v>
      </c>
    </row>
    <row r="19" spans="1:4">
      <c r="A19" s="9" t="s">
        <v>12082</v>
      </c>
      <c r="B19" s="9" t="s">
        <v>10290</v>
      </c>
      <c r="C19" s="9">
        <v>-3.965328322</v>
      </c>
      <c r="D19" s="9">
        <v>7.9461799999999997E-4</v>
      </c>
    </row>
    <row r="20" spans="1:4">
      <c r="A20" s="9" t="s">
        <v>12083</v>
      </c>
      <c r="B20" s="9" t="s">
        <v>12084</v>
      </c>
      <c r="C20" s="9">
        <v>-3.965328322</v>
      </c>
      <c r="D20" s="9">
        <v>7.9461799999999997E-4</v>
      </c>
    </row>
    <row r="21" spans="1:4">
      <c r="A21" s="9" t="s">
        <v>10849</v>
      </c>
      <c r="B21" s="9" t="s">
        <v>10850</v>
      </c>
      <c r="C21" s="9">
        <v>-3.9306306329999998</v>
      </c>
      <c r="D21" s="11">
        <v>1.14E-8</v>
      </c>
    </row>
    <row r="22" spans="1:4">
      <c r="A22" s="9" t="s">
        <v>12187</v>
      </c>
      <c r="B22" s="9" t="s">
        <v>2656</v>
      </c>
      <c r="C22" s="9">
        <v>-3.858515965</v>
      </c>
      <c r="D22" s="9">
        <v>1.4103640000000001E-3</v>
      </c>
    </row>
    <row r="23" spans="1:4">
      <c r="A23" s="9" t="s">
        <v>12188</v>
      </c>
      <c r="B23" s="9" t="s">
        <v>12189</v>
      </c>
      <c r="C23" s="9">
        <v>-3.858515965</v>
      </c>
      <c r="D23" s="9">
        <v>1.4103640000000001E-3</v>
      </c>
    </row>
    <row r="24" spans="1:4">
      <c r="A24" s="9" t="s">
        <v>12190</v>
      </c>
      <c r="B24" s="9" t="s">
        <v>12191</v>
      </c>
      <c r="C24" s="9">
        <v>-3.858515965</v>
      </c>
      <c r="D24" s="9">
        <v>1.4103640000000001E-3</v>
      </c>
    </row>
    <row r="25" spans="1:4">
      <c r="A25" s="9" t="s">
        <v>12192</v>
      </c>
      <c r="B25" s="9" t="s">
        <v>12193</v>
      </c>
      <c r="C25" s="9">
        <v>-3.858515965</v>
      </c>
      <c r="D25" s="9">
        <v>1.4103640000000001E-3</v>
      </c>
    </row>
    <row r="26" spans="1:4">
      <c r="A26" s="9" t="s">
        <v>10491</v>
      </c>
      <c r="B26" s="9" t="s">
        <v>28</v>
      </c>
      <c r="C26" s="9">
        <v>-3.823300707</v>
      </c>
      <c r="D26" s="11">
        <v>8.05E-53</v>
      </c>
    </row>
    <row r="27" spans="1:4">
      <c r="A27" s="9" t="s">
        <v>10951</v>
      </c>
      <c r="B27" s="9" t="s">
        <v>10952</v>
      </c>
      <c r="C27" s="9">
        <v>-3.7825281980000001</v>
      </c>
      <c r="D27" s="11">
        <v>7.8199999999999999E-8</v>
      </c>
    </row>
    <row r="28" spans="1:4">
      <c r="A28" s="9" t="s">
        <v>12306</v>
      </c>
      <c r="B28" s="9" t="s">
        <v>12307</v>
      </c>
      <c r="C28" s="9">
        <v>-3.743038748</v>
      </c>
      <c r="D28" s="9">
        <v>2.503814E-3</v>
      </c>
    </row>
    <row r="29" spans="1:4">
      <c r="A29" s="9" t="s">
        <v>12308</v>
      </c>
      <c r="B29" s="9" t="s">
        <v>12309</v>
      </c>
      <c r="C29" s="9">
        <v>-3.743038748</v>
      </c>
      <c r="D29" s="9">
        <v>2.503814E-3</v>
      </c>
    </row>
    <row r="30" spans="1:4">
      <c r="A30" s="9" t="s">
        <v>11392</v>
      </c>
      <c r="B30" s="9" t="s">
        <v>11393</v>
      </c>
      <c r="C30" s="9">
        <v>-3.7429787540000001</v>
      </c>
      <c r="D30" s="11">
        <v>1.7399999999999999E-5</v>
      </c>
    </row>
    <row r="31" spans="1:4">
      <c r="A31" s="9" t="s">
        <v>11551</v>
      </c>
      <c r="B31" s="9" t="s">
        <v>11552</v>
      </c>
      <c r="C31" s="9">
        <v>-3.617442418</v>
      </c>
      <c r="D31" s="11">
        <v>5.0000000000000002E-5</v>
      </c>
    </row>
    <row r="32" spans="1:4">
      <c r="A32" s="9" t="s">
        <v>11651</v>
      </c>
      <c r="B32" s="9" t="s">
        <v>11652</v>
      </c>
      <c r="C32" s="9">
        <v>-3.5503251059999998</v>
      </c>
      <c r="D32" s="11">
        <v>8.4699999999999999E-5</v>
      </c>
    </row>
    <row r="33" spans="1:4">
      <c r="A33" s="9" t="s">
        <v>10494</v>
      </c>
      <c r="B33" s="9" t="s">
        <v>10495</v>
      </c>
      <c r="C33" s="9">
        <v>-3.5379029239999999</v>
      </c>
      <c r="D33" s="11">
        <v>9.6099999999999991E-41</v>
      </c>
    </row>
    <row r="34" spans="1:4">
      <c r="A34" s="9" t="s">
        <v>10615</v>
      </c>
      <c r="B34" s="9" t="s">
        <v>1463</v>
      </c>
      <c r="C34" s="9">
        <v>-3.5205863329999998</v>
      </c>
      <c r="D34" s="11">
        <v>1.4000000000000001E-12</v>
      </c>
    </row>
    <row r="35" spans="1:4">
      <c r="A35" s="9" t="s">
        <v>10514</v>
      </c>
      <c r="B35" s="9" t="s">
        <v>10515</v>
      </c>
      <c r="C35" s="9">
        <v>-3.4929429019999998</v>
      </c>
      <c r="D35" s="11">
        <v>1.2700000000000001E-24</v>
      </c>
    </row>
    <row r="36" spans="1:4">
      <c r="A36" s="9" t="s">
        <v>11751</v>
      </c>
      <c r="B36" s="9" t="s">
        <v>11752</v>
      </c>
      <c r="C36" s="9">
        <v>-3.4799323499999999</v>
      </c>
      <c r="D36" s="9">
        <v>1.4370100000000001E-4</v>
      </c>
    </row>
    <row r="37" spans="1:4">
      <c r="A37" s="9" t="s">
        <v>11753</v>
      </c>
      <c r="B37" s="9" t="s">
        <v>11754</v>
      </c>
      <c r="C37" s="9">
        <v>-3.4799323499999999</v>
      </c>
      <c r="D37" s="9">
        <v>1.4370100000000001E-4</v>
      </c>
    </row>
    <row r="38" spans="1:4">
      <c r="A38" s="9" t="s">
        <v>11755</v>
      </c>
      <c r="B38" s="9" t="s">
        <v>11756</v>
      </c>
      <c r="C38" s="9">
        <v>-3.4799323499999999</v>
      </c>
      <c r="D38" s="9">
        <v>1.4370100000000001E-4</v>
      </c>
    </row>
    <row r="39" spans="1:4">
      <c r="A39" s="9" t="s">
        <v>10500</v>
      </c>
      <c r="B39" s="9" t="s">
        <v>10501</v>
      </c>
      <c r="C39" s="9">
        <v>-3.4148844899999999</v>
      </c>
      <c r="D39" s="11">
        <v>2.89E-35</v>
      </c>
    </row>
    <row r="40" spans="1:4">
      <c r="A40" s="9" t="s">
        <v>10492</v>
      </c>
      <c r="B40" s="9" t="s">
        <v>10493</v>
      </c>
      <c r="C40" s="9">
        <v>-3.3744182130000002</v>
      </c>
      <c r="D40" s="11">
        <v>2.8E-49</v>
      </c>
    </row>
    <row r="41" spans="1:4">
      <c r="A41" s="9" t="s">
        <v>10953</v>
      </c>
      <c r="B41" s="9" t="s">
        <v>10954</v>
      </c>
      <c r="C41" s="9">
        <v>-3.3674906980000001</v>
      </c>
      <c r="D41" s="11">
        <v>7.8199999999999999E-8</v>
      </c>
    </row>
    <row r="42" spans="1:4">
      <c r="A42" s="9" t="s">
        <v>10601</v>
      </c>
      <c r="B42" s="9" t="s">
        <v>10602</v>
      </c>
      <c r="C42" s="9">
        <v>-3.3631386349999999</v>
      </c>
      <c r="D42" s="11">
        <v>2.7799999999999998E-13</v>
      </c>
    </row>
    <row r="43" spans="1:4">
      <c r="A43" s="9" t="s">
        <v>10498</v>
      </c>
      <c r="B43" s="9" t="s">
        <v>10499</v>
      </c>
      <c r="C43" s="9">
        <v>-3.3605178769999999</v>
      </c>
      <c r="D43" s="11">
        <v>1.9499999999999999E-35</v>
      </c>
    </row>
    <row r="44" spans="1:4">
      <c r="A44" s="9" t="s">
        <v>11967</v>
      </c>
      <c r="B44" s="9" t="s">
        <v>11968</v>
      </c>
      <c r="C44" s="9">
        <v>-3.3279212569999999</v>
      </c>
      <c r="D44" s="9">
        <v>4.1343E-4</v>
      </c>
    </row>
    <row r="45" spans="1:4">
      <c r="A45" s="9" t="s">
        <v>11969</v>
      </c>
      <c r="B45" s="9" t="s">
        <v>11970</v>
      </c>
      <c r="C45" s="9">
        <v>-3.3279212569999999</v>
      </c>
      <c r="D45" s="9">
        <v>4.1343E-4</v>
      </c>
    </row>
    <row r="46" spans="1:4">
      <c r="A46" s="9" t="s">
        <v>11456</v>
      </c>
      <c r="B46" s="9" t="s">
        <v>11457</v>
      </c>
      <c r="C46" s="9">
        <v>-3.273498086</v>
      </c>
      <c r="D46" s="11">
        <v>2.8500000000000002E-5</v>
      </c>
    </row>
    <row r="47" spans="1:4">
      <c r="A47" s="9" t="s">
        <v>11458</v>
      </c>
      <c r="B47" s="9" t="s">
        <v>3590</v>
      </c>
      <c r="C47" s="9">
        <v>-3.273498086</v>
      </c>
      <c r="D47" s="11">
        <v>2.8500000000000002E-5</v>
      </c>
    </row>
    <row r="48" spans="1:4">
      <c r="A48" s="9" t="s">
        <v>12064</v>
      </c>
      <c r="B48" s="9" t="s">
        <v>4875</v>
      </c>
      <c r="C48" s="9">
        <v>-3.245454391</v>
      </c>
      <c r="D48" s="9">
        <v>7.0095400000000005E-4</v>
      </c>
    </row>
    <row r="49" spans="1:4">
      <c r="A49" s="9" t="s">
        <v>12065</v>
      </c>
      <c r="B49" s="9" t="s">
        <v>12066</v>
      </c>
      <c r="C49" s="9">
        <v>-3.245454391</v>
      </c>
      <c r="D49" s="9">
        <v>7.0095400000000005E-4</v>
      </c>
    </row>
    <row r="50" spans="1:4">
      <c r="A50" s="9" t="s">
        <v>11539</v>
      </c>
      <c r="B50" s="9" t="s">
        <v>11540</v>
      </c>
      <c r="C50" s="9">
        <v>-3.2169123420000001</v>
      </c>
      <c r="D50" s="11">
        <v>4.6799999999999999E-5</v>
      </c>
    </row>
    <row r="51" spans="1:4">
      <c r="A51" s="9" t="s">
        <v>12151</v>
      </c>
      <c r="B51" s="9" t="s">
        <v>12152</v>
      </c>
      <c r="C51" s="9">
        <v>-3.157986256</v>
      </c>
      <c r="D51" s="9">
        <v>1.1875340000000001E-3</v>
      </c>
    </row>
    <row r="52" spans="1:4">
      <c r="A52" s="9" t="s">
        <v>11729</v>
      </c>
      <c r="B52" s="9" t="s">
        <v>11730</v>
      </c>
      <c r="C52" s="9">
        <v>-3.096613101</v>
      </c>
      <c r="D52" s="9">
        <v>1.26105E-4</v>
      </c>
    </row>
    <row r="53" spans="1:4">
      <c r="A53" s="9" t="s">
        <v>11377</v>
      </c>
      <c r="B53" s="9" t="s">
        <v>11378</v>
      </c>
      <c r="C53" s="9">
        <v>-3.064918848</v>
      </c>
      <c r="D53" s="11">
        <v>1.5800000000000001E-5</v>
      </c>
    </row>
    <row r="54" spans="1:4">
      <c r="A54" s="9" t="s">
        <v>12268</v>
      </c>
      <c r="B54" s="9" t="s">
        <v>12269</v>
      </c>
      <c r="C54" s="9">
        <v>-3.0648708519999999</v>
      </c>
      <c r="D54" s="9">
        <v>2.0094639999999999E-3</v>
      </c>
    </row>
    <row r="55" spans="1:4">
      <c r="A55" s="9" t="s">
        <v>12270</v>
      </c>
      <c r="B55" s="9" t="s">
        <v>12271</v>
      </c>
      <c r="C55" s="9">
        <v>-3.0648708519999999</v>
      </c>
      <c r="D55" s="9">
        <v>2.0094639999999999E-3</v>
      </c>
    </row>
    <row r="56" spans="1:4">
      <c r="A56" s="9" t="s">
        <v>12272</v>
      </c>
      <c r="B56" s="9" t="s">
        <v>12273</v>
      </c>
      <c r="C56" s="9">
        <v>-3.0648708519999999</v>
      </c>
      <c r="D56" s="9">
        <v>2.0094639999999999E-3</v>
      </c>
    </row>
    <row r="57" spans="1:4">
      <c r="A57" s="9" t="s">
        <v>12274</v>
      </c>
      <c r="B57" s="9" t="s">
        <v>12275</v>
      </c>
      <c r="C57" s="9">
        <v>-3.0648708519999999</v>
      </c>
      <c r="D57" s="9">
        <v>2.0094639999999999E-3</v>
      </c>
    </row>
    <row r="58" spans="1:4">
      <c r="A58" s="9" t="s">
        <v>10679</v>
      </c>
      <c r="B58" s="9" t="s">
        <v>10680</v>
      </c>
      <c r="C58" s="9">
        <v>-3.0259135389999998</v>
      </c>
      <c r="D58" s="11">
        <v>6.3899999999999994E-11</v>
      </c>
    </row>
    <row r="59" spans="1:4">
      <c r="A59" s="9" t="s">
        <v>11073</v>
      </c>
      <c r="B59" s="9" t="s">
        <v>11074</v>
      </c>
      <c r="C59" s="9">
        <v>-3.0060331580000001</v>
      </c>
      <c r="D59" s="11">
        <v>5.9100000000000004E-7</v>
      </c>
    </row>
    <row r="60" spans="1:4">
      <c r="A60" s="9" t="s">
        <v>10531</v>
      </c>
      <c r="B60" s="9" t="s">
        <v>10532</v>
      </c>
      <c r="C60" s="9">
        <v>-2.9981972859999999</v>
      </c>
      <c r="D60" s="11">
        <v>5.04E-21</v>
      </c>
    </row>
    <row r="61" spans="1:4">
      <c r="A61" s="9" t="s">
        <v>11919</v>
      </c>
      <c r="B61" s="9" t="s">
        <v>11920</v>
      </c>
      <c r="C61" s="9">
        <v>-2.9653626050000002</v>
      </c>
      <c r="D61" s="9">
        <v>3.3955200000000002E-4</v>
      </c>
    </row>
    <row r="62" spans="1:4">
      <c r="A62" s="9" t="s">
        <v>11921</v>
      </c>
      <c r="B62" s="9" t="s">
        <v>11922</v>
      </c>
      <c r="C62" s="9">
        <v>-2.9653626050000002</v>
      </c>
      <c r="D62" s="9">
        <v>3.3955200000000002E-4</v>
      </c>
    </row>
    <row r="63" spans="1:4">
      <c r="A63" s="9" t="s">
        <v>12371</v>
      </c>
      <c r="B63" s="9" t="s">
        <v>12372</v>
      </c>
      <c r="C63" s="9">
        <v>-2.965328322</v>
      </c>
      <c r="D63" s="9">
        <v>3.3944359999999998E-3</v>
      </c>
    </row>
    <row r="64" spans="1:4">
      <c r="A64" s="9" t="s">
        <v>12373</v>
      </c>
      <c r="B64" s="9" t="s">
        <v>12374</v>
      </c>
      <c r="C64" s="9">
        <v>-2.965328322</v>
      </c>
      <c r="D64" s="9">
        <v>3.3944359999999998E-3</v>
      </c>
    </row>
    <row r="65" spans="1:4">
      <c r="A65" s="9" t="s">
        <v>12375</v>
      </c>
      <c r="B65" s="9" t="s">
        <v>12376</v>
      </c>
      <c r="C65" s="9">
        <v>-2.965328322</v>
      </c>
      <c r="D65" s="9">
        <v>3.3944359999999998E-3</v>
      </c>
    </row>
    <row r="66" spans="1:4">
      <c r="A66" s="9" t="s">
        <v>10608</v>
      </c>
      <c r="B66" s="9" t="s">
        <v>8793</v>
      </c>
      <c r="C66" s="9">
        <v>-2.965269148</v>
      </c>
      <c r="D66" s="11">
        <v>6.2199999999999997E-13</v>
      </c>
    </row>
    <row r="67" spans="1:4">
      <c r="A67" s="9" t="s">
        <v>10587</v>
      </c>
      <c r="B67" s="9" t="s">
        <v>10588</v>
      </c>
      <c r="C67" s="9">
        <v>-2.952349881</v>
      </c>
      <c r="D67" s="11">
        <v>3.09E-14</v>
      </c>
    </row>
    <row r="68" spans="1:4">
      <c r="A68" s="9" t="s">
        <v>10813</v>
      </c>
      <c r="B68" s="9" t="s">
        <v>10814</v>
      </c>
      <c r="C68" s="9">
        <v>-2.939383603</v>
      </c>
      <c r="D68" s="11">
        <v>5.6299999999999998E-9</v>
      </c>
    </row>
    <row r="69" spans="1:4">
      <c r="A69" s="9" t="s">
        <v>10518</v>
      </c>
      <c r="B69" s="9" t="s">
        <v>5229</v>
      </c>
      <c r="C69" s="9">
        <v>-2.8644518630000002</v>
      </c>
      <c r="D69" s="11">
        <v>5.3400000000000003E-24</v>
      </c>
    </row>
    <row r="70" spans="1:4">
      <c r="A70" s="9" t="s">
        <v>10560</v>
      </c>
      <c r="B70" s="9" t="s">
        <v>10561</v>
      </c>
      <c r="C70" s="9">
        <v>-2.8632221370000002</v>
      </c>
      <c r="D70" s="11">
        <v>3.3299999999999999E-16</v>
      </c>
    </row>
    <row r="71" spans="1:4">
      <c r="A71" s="9" t="s">
        <v>12473</v>
      </c>
      <c r="B71" s="9" t="s">
        <v>12474</v>
      </c>
      <c r="C71" s="9">
        <v>-2.858515965</v>
      </c>
      <c r="D71" s="9">
        <v>5.7205900000000002E-3</v>
      </c>
    </row>
    <row r="72" spans="1:4">
      <c r="A72" s="9" t="s">
        <v>10892</v>
      </c>
      <c r="B72" s="9" t="s">
        <v>10893</v>
      </c>
      <c r="C72" s="9">
        <v>-2.8584605870000002</v>
      </c>
      <c r="D72" s="11">
        <v>2.8900000000000001E-8</v>
      </c>
    </row>
    <row r="73" spans="1:4">
      <c r="A73" s="9" t="s">
        <v>11695</v>
      </c>
      <c r="B73" s="9" t="s">
        <v>11696</v>
      </c>
      <c r="C73" s="9">
        <v>-2.8584605870000002</v>
      </c>
      <c r="D73" s="9">
        <v>1.03608E-4</v>
      </c>
    </row>
    <row r="74" spans="1:4">
      <c r="A74" s="9" t="s">
        <v>10502</v>
      </c>
      <c r="B74" s="9" t="s">
        <v>3336</v>
      </c>
      <c r="C74" s="9">
        <v>-2.789676413</v>
      </c>
      <c r="D74" s="11">
        <v>2.62E-34</v>
      </c>
    </row>
    <row r="75" spans="1:4">
      <c r="A75" s="9" t="s">
        <v>10549</v>
      </c>
      <c r="B75" s="9" t="s">
        <v>10550</v>
      </c>
      <c r="C75" s="9">
        <v>-2.759427938</v>
      </c>
      <c r="D75" s="11">
        <v>1.1300000000000001E-16</v>
      </c>
    </row>
    <row r="76" spans="1:4">
      <c r="A76" s="9" t="s">
        <v>11876</v>
      </c>
      <c r="B76" s="9" t="s">
        <v>11877</v>
      </c>
      <c r="C76" s="9">
        <v>-2.7429787540000001</v>
      </c>
      <c r="D76" s="9">
        <v>2.6451699999999997E-4</v>
      </c>
    </row>
    <row r="77" spans="1:4">
      <c r="A77" s="9" t="s">
        <v>12203</v>
      </c>
      <c r="B77" s="9" t="s">
        <v>12204</v>
      </c>
      <c r="C77" s="9">
        <v>-2.7429587560000002</v>
      </c>
      <c r="D77" s="9">
        <v>1.4880679999999999E-3</v>
      </c>
    </row>
    <row r="78" spans="1:4">
      <c r="A78" s="9" t="s">
        <v>10915</v>
      </c>
      <c r="B78" s="9" t="s">
        <v>10916</v>
      </c>
      <c r="C78" s="9">
        <v>-2.7160173670000001</v>
      </c>
      <c r="D78" s="11">
        <v>4.2599999999999998E-8</v>
      </c>
    </row>
    <row r="79" spans="1:4">
      <c r="A79" s="9" t="s">
        <v>10741</v>
      </c>
      <c r="B79" s="9" t="s">
        <v>10742</v>
      </c>
      <c r="C79" s="9">
        <v>-2.705396012</v>
      </c>
      <c r="D79" s="11">
        <v>4.8099999999999999E-10</v>
      </c>
    </row>
    <row r="80" spans="1:4">
      <c r="A80" s="9" t="s">
        <v>11211</v>
      </c>
      <c r="B80" s="9" t="s">
        <v>11212</v>
      </c>
      <c r="C80" s="9">
        <v>-2.702355625</v>
      </c>
      <c r="D80" s="11">
        <v>3.5499999999999999E-6</v>
      </c>
    </row>
    <row r="81" spans="1:4">
      <c r="A81" s="9" t="s">
        <v>11971</v>
      </c>
      <c r="B81" s="9" t="s">
        <v>11972</v>
      </c>
      <c r="C81" s="9">
        <v>-2.681575601</v>
      </c>
      <c r="D81" s="9">
        <v>4.2196099999999999E-4</v>
      </c>
    </row>
    <row r="82" spans="1:4">
      <c r="A82" s="9" t="s">
        <v>10625</v>
      </c>
      <c r="B82" s="9" t="s">
        <v>10626</v>
      </c>
      <c r="C82" s="9">
        <v>-2.6745155490000001</v>
      </c>
      <c r="D82" s="11">
        <v>3.1899999999999999E-12</v>
      </c>
    </row>
    <row r="83" spans="1:4">
      <c r="A83" s="9" t="s">
        <v>10510</v>
      </c>
      <c r="B83" s="9" t="s">
        <v>4255</v>
      </c>
      <c r="C83" s="9">
        <v>-2.6712342759999999</v>
      </c>
      <c r="D83" s="11">
        <v>7.7899999999999998E-26</v>
      </c>
    </row>
    <row r="84" spans="1:4">
      <c r="A84" s="9" t="s">
        <v>10804</v>
      </c>
      <c r="B84" s="9" t="s">
        <v>738</v>
      </c>
      <c r="C84" s="9">
        <v>-2.6605342400000001</v>
      </c>
      <c r="D84" s="11">
        <v>4.0300000000000004E-9</v>
      </c>
    </row>
    <row r="85" spans="1:4">
      <c r="A85" s="9" t="s">
        <v>10527</v>
      </c>
      <c r="B85" s="9" t="s">
        <v>10528</v>
      </c>
      <c r="C85" s="9">
        <v>-2.659036757</v>
      </c>
      <c r="D85" s="11">
        <v>3.7899999999999999E-21</v>
      </c>
    </row>
    <row r="86" spans="1:4">
      <c r="A86" s="9" t="s">
        <v>11508</v>
      </c>
      <c r="B86" s="9" t="s">
        <v>11509</v>
      </c>
      <c r="C86" s="9">
        <v>-2.6434516509999999</v>
      </c>
      <c r="D86" s="11">
        <v>4.0500000000000002E-5</v>
      </c>
    </row>
    <row r="87" spans="1:4">
      <c r="A87" s="9" t="s">
        <v>10503</v>
      </c>
      <c r="B87" s="9" t="s">
        <v>10504</v>
      </c>
      <c r="C87" s="9">
        <v>-2.6428108209999999</v>
      </c>
      <c r="D87" s="11">
        <v>8.6199999999999999E-30</v>
      </c>
    </row>
    <row r="88" spans="1:4">
      <c r="A88" s="9" t="s">
        <v>11301</v>
      </c>
      <c r="B88" s="9" t="s">
        <v>11302</v>
      </c>
      <c r="C88" s="9">
        <v>-2.6174642339999998</v>
      </c>
      <c r="D88" s="11">
        <v>8.7199999999999995E-6</v>
      </c>
    </row>
    <row r="89" spans="1:4">
      <c r="A89" s="9" t="s">
        <v>11090</v>
      </c>
      <c r="B89" s="9" t="s">
        <v>11091</v>
      </c>
      <c r="C89" s="9">
        <v>-2.617442418</v>
      </c>
      <c r="D89" s="11">
        <v>7.85E-7</v>
      </c>
    </row>
    <row r="90" spans="1:4">
      <c r="A90" s="9" t="s">
        <v>12051</v>
      </c>
      <c r="B90" s="9" t="s">
        <v>12052</v>
      </c>
      <c r="C90" s="9">
        <v>-2.617442418</v>
      </c>
      <c r="D90" s="9">
        <v>6.7211599999999995E-4</v>
      </c>
    </row>
    <row r="91" spans="1:4">
      <c r="A91" s="9" t="s">
        <v>12053</v>
      </c>
      <c r="B91" s="9" t="s">
        <v>12054</v>
      </c>
      <c r="C91" s="9">
        <v>-2.617442418</v>
      </c>
      <c r="D91" s="9">
        <v>6.7211599999999995E-4</v>
      </c>
    </row>
    <row r="92" spans="1:4">
      <c r="A92" s="9" t="s">
        <v>10597</v>
      </c>
      <c r="B92" s="9" t="s">
        <v>10598</v>
      </c>
      <c r="C92" s="9">
        <v>-2.5953659490000001</v>
      </c>
      <c r="D92" s="11">
        <v>2.26E-13</v>
      </c>
    </row>
    <row r="93" spans="1:4">
      <c r="A93" s="9" t="s">
        <v>11247</v>
      </c>
      <c r="B93" s="9" t="s">
        <v>11248</v>
      </c>
      <c r="C93" s="9">
        <v>-2.5601357760000001</v>
      </c>
      <c r="D93" s="11">
        <v>4.8500000000000002E-6</v>
      </c>
    </row>
    <row r="94" spans="1:4">
      <c r="A94" s="9" t="s">
        <v>11142</v>
      </c>
      <c r="B94" s="9" t="s">
        <v>11143</v>
      </c>
      <c r="C94" s="9">
        <v>-2.5503251059999998</v>
      </c>
      <c r="D94" s="11">
        <v>1.7999999999999999E-6</v>
      </c>
    </row>
    <row r="95" spans="1:4">
      <c r="A95" s="9" t="s">
        <v>10653</v>
      </c>
      <c r="B95" s="9" t="s">
        <v>3197</v>
      </c>
      <c r="C95" s="9">
        <v>-2.5225204859999999</v>
      </c>
      <c r="D95" s="11">
        <v>2.2000000000000002E-11</v>
      </c>
    </row>
    <row r="96" spans="1:4">
      <c r="A96" s="9" t="s">
        <v>10603</v>
      </c>
      <c r="B96" s="9" t="s">
        <v>7573</v>
      </c>
      <c r="C96" s="9">
        <v>-2.5220244859999998</v>
      </c>
      <c r="D96" s="11">
        <v>2.8300000000000001E-13</v>
      </c>
    </row>
    <row r="97" spans="1:4">
      <c r="A97" s="9" t="s">
        <v>10797</v>
      </c>
      <c r="B97" s="9" t="s">
        <v>10798</v>
      </c>
      <c r="C97" s="9">
        <v>-2.4989599600000001</v>
      </c>
      <c r="D97" s="11">
        <v>3.58E-9</v>
      </c>
    </row>
    <row r="98" spans="1:4">
      <c r="A98" s="9" t="s">
        <v>10765</v>
      </c>
      <c r="B98" s="9" t="s">
        <v>10766</v>
      </c>
      <c r="C98" s="9">
        <v>-2.4967429019999998</v>
      </c>
      <c r="D98" s="11">
        <v>8.8900000000000003E-10</v>
      </c>
    </row>
    <row r="99" spans="1:4">
      <c r="A99" s="9" t="s">
        <v>10611</v>
      </c>
      <c r="B99" s="9" t="s">
        <v>10612</v>
      </c>
      <c r="C99" s="9">
        <v>-2.4909489759999999</v>
      </c>
      <c r="D99" s="11">
        <v>9.720000000000001E-13</v>
      </c>
    </row>
    <row r="100" spans="1:4">
      <c r="A100" s="9" t="s">
        <v>11228</v>
      </c>
      <c r="B100" s="9" t="s">
        <v>11229</v>
      </c>
      <c r="C100" s="9">
        <v>-2.4799683460000002</v>
      </c>
      <c r="D100" s="11">
        <v>4.1200000000000004E-6</v>
      </c>
    </row>
    <row r="101" spans="1:4">
      <c r="A101" s="9" t="s">
        <v>11230</v>
      </c>
      <c r="B101" s="9" t="s">
        <v>11231</v>
      </c>
      <c r="C101" s="9">
        <v>-2.4799683460000002</v>
      </c>
      <c r="D101" s="11">
        <v>4.1200000000000004E-6</v>
      </c>
    </row>
    <row r="102" spans="1:4">
      <c r="A102" s="9" t="s">
        <v>11334</v>
      </c>
      <c r="B102" s="9" t="s">
        <v>11335</v>
      </c>
      <c r="C102" s="9">
        <v>-2.4799632040000001</v>
      </c>
      <c r="D102" s="11">
        <v>1.15E-5</v>
      </c>
    </row>
    <row r="103" spans="1:4">
      <c r="A103" s="9" t="s">
        <v>11336</v>
      </c>
      <c r="B103" s="9" t="s">
        <v>11337</v>
      </c>
      <c r="C103" s="9">
        <v>-2.4799632040000001</v>
      </c>
      <c r="D103" s="11">
        <v>1.15E-5</v>
      </c>
    </row>
    <row r="104" spans="1:4">
      <c r="A104" s="9" t="s">
        <v>10868</v>
      </c>
      <c r="B104" s="9" t="s">
        <v>10869</v>
      </c>
      <c r="C104" s="9">
        <v>-2.4798393820000002</v>
      </c>
      <c r="D104" s="11">
        <v>1.48E-8</v>
      </c>
    </row>
    <row r="105" spans="1:4">
      <c r="A105" s="9" t="s">
        <v>10654</v>
      </c>
      <c r="B105" s="9" t="s">
        <v>10655</v>
      </c>
      <c r="C105" s="9">
        <v>-2.466710408</v>
      </c>
      <c r="D105" s="11">
        <v>2.29E-11</v>
      </c>
    </row>
    <row r="106" spans="1:4">
      <c r="A106" s="9" t="s">
        <v>11169</v>
      </c>
      <c r="B106" s="9" t="s">
        <v>11170</v>
      </c>
      <c r="C106" s="9">
        <v>-2.4475174169999998</v>
      </c>
      <c r="D106" s="11">
        <v>2.3199999999999998E-6</v>
      </c>
    </row>
    <row r="107" spans="1:4">
      <c r="A107" s="9" t="s">
        <v>11641</v>
      </c>
      <c r="B107" s="9" t="s">
        <v>11642</v>
      </c>
      <c r="C107" s="9">
        <v>-2.4310450920000002</v>
      </c>
      <c r="D107" s="11">
        <v>8.2200000000000006E-5</v>
      </c>
    </row>
    <row r="108" spans="1:4">
      <c r="A108" s="9" t="s">
        <v>10641</v>
      </c>
      <c r="B108" s="9" t="s">
        <v>10642</v>
      </c>
      <c r="C108" s="9">
        <v>-2.4309848600000001</v>
      </c>
      <c r="D108" s="11">
        <v>1.34E-11</v>
      </c>
    </row>
    <row r="109" spans="1:4">
      <c r="A109" s="9" t="s">
        <v>10555</v>
      </c>
      <c r="B109" s="9" t="s">
        <v>10556</v>
      </c>
      <c r="C109" s="9">
        <v>-2.4247526920000002</v>
      </c>
      <c r="D109" s="11">
        <v>2.46E-16</v>
      </c>
    </row>
    <row r="110" spans="1:4">
      <c r="A110" s="9" t="s">
        <v>10821</v>
      </c>
      <c r="B110" s="9" t="s">
        <v>10822</v>
      </c>
      <c r="C110" s="9">
        <v>-2.4247163440000001</v>
      </c>
      <c r="D110" s="11">
        <v>6.48E-9</v>
      </c>
    </row>
    <row r="111" spans="1:4">
      <c r="A111" s="9" t="s">
        <v>12076</v>
      </c>
      <c r="B111" s="9" t="s">
        <v>12077</v>
      </c>
      <c r="C111" s="9">
        <v>-2.421050659</v>
      </c>
      <c r="D111" s="9">
        <v>7.5898700000000003E-4</v>
      </c>
    </row>
    <row r="112" spans="1:4">
      <c r="A112" s="9" t="s">
        <v>10767</v>
      </c>
      <c r="B112" s="9" t="s">
        <v>10768</v>
      </c>
      <c r="C112" s="9">
        <v>-2.4142854649999999</v>
      </c>
      <c r="D112" s="11">
        <v>8.8900000000000003E-10</v>
      </c>
    </row>
    <row r="113" spans="1:4">
      <c r="A113" s="9" t="s">
        <v>10507</v>
      </c>
      <c r="B113" s="9" t="s">
        <v>10508</v>
      </c>
      <c r="C113" s="9">
        <v>-2.413103971</v>
      </c>
      <c r="D113" s="11">
        <v>1.76E-27</v>
      </c>
    </row>
    <row r="114" spans="1:4">
      <c r="A114" s="9" t="s">
        <v>12323</v>
      </c>
      <c r="B114" s="9" t="s">
        <v>12324</v>
      </c>
      <c r="C114" s="9">
        <v>-2.4059279789999999</v>
      </c>
      <c r="D114" s="9">
        <v>2.6821850000000001E-3</v>
      </c>
    </row>
    <row r="115" spans="1:4">
      <c r="A115" s="9" t="s">
        <v>12325</v>
      </c>
      <c r="B115" s="9" t="s">
        <v>12326</v>
      </c>
      <c r="C115" s="9">
        <v>-2.4059279789999999</v>
      </c>
      <c r="D115" s="9">
        <v>2.6821850000000001E-3</v>
      </c>
    </row>
    <row r="116" spans="1:4">
      <c r="A116" s="9" t="s">
        <v>11156</v>
      </c>
      <c r="B116" s="9" t="s">
        <v>11157</v>
      </c>
      <c r="C116" s="9">
        <v>-2.3906757340000002</v>
      </c>
      <c r="D116" s="11">
        <v>1.95E-6</v>
      </c>
    </row>
    <row r="117" spans="1:4">
      <c r="A117" s="9" t="s">
        <v>11361</v>
      </c>
      <c r="B117" s="9" t="s">
        <v>9518</v>
      </c>
      <c r="C117" s="9">
        <v>-2.3674906980000001</v>
      </c>
      <c r="D117" s="11">
        <v>1.43E-5</v>
      </c>
    </row>
    <row r="118" spans="1:4">
      <c r="A118" s="9" t="s">
        <v>10519</v>
      </c>
      <c r="B118" s="9" t="s">
        <v>10520</v>
      </c>
      <c r="C118" s="9">
        <v>-2.3652910660000002</v>
      </c>
      <c r="D118" s="11">
        <v>1.1500000000000001E-23</v>
      </c>
    </row>
    <row r="119" spans="1:4">
      <c r="A119" s="9" t="s">
        <v>11194</v>
      </c>
      <c r="B119" s="9" t="s">
        <v>11195</v>
      </c>
      <c r="C119" s="9">
        <v>-2.359647506</v>
      </c>
      <c r="D119" s="11">
        <v>2.8700000000000001E-6</v>
      </c>
    </row>
    <row r="120" spans="1:4">
      <c r="A120" s="9" t="s">
        <v>12145</v>
      </c>
      <c r="B120" s="9" t="s">
        <v>12146</v>
      </c>
      <c r="C120" s="9">
        <v>-2.359647506</v>
      </c>
      <c r="D120" s="9">
        <v>1.1776919999999999E-3</v>
      </c>
    </row>
    <row r="121" spans="1:4">
      <c r="A121" s="9" t="s">
        <v>12147</v>
      </c>
      <c r="B121" s="9" t="s">
        <v>10372</v>
      </c>
      <c r="C121" s="9">
        <v>-2.359647506</v>
      </c>
      <c r="D121" s="9">
        <v>1.1776919999999999E-3</v>
      </c>
    </row>
    <row r="122" spans="1:4">
      <c r="A122" s="9" t="s">
        <v>10511</v>
      </c>
      <c r="B122" s="9" t="s">
        <v>986</v>
      </c>
      <c r="C122" s="9">
        <v>-2.355123028</v>
      </c>
      <c r="D122" s="11">
        <v>1.2499999999999999E-25</v>
      </c>
    </row>
    <row r="123" spans="1:4">
      <c r="A123" s="9" t="s">
        <v>10505</v>
      </c>
      <c r="B123" s="9" t="s">
        <v>10506</v>
      </c>
      <c r="C123" s="9">
        <v>-2.351743167</v>
      </c>
      <c r="D123" s="11">
        <v>7.96E-28</v>
      </c>
    </row>
    <row r="124" spans="1:4">
      <c r="A124" s="9" t="s">
        <v>10512</v>
      </c>
      <c r="B124" s="9" t="s">
        <v>5072</v>
      </c>
      <c r="C124" s="9">
        <v>-2.347652659</v>
      </c>
      <c r="D124" s="11">
        <v>2.1699999999999998E-25</v>
      </c>
    </row>
    <row r="125" spans="1:4">
      <c r="A125" s="9" t="s">
        <v>10525</v>
      </c>
      <c r="B125" s="9" t="s">
        <v>10526</v>
      </c>
      <c r="C125" s="9">
        <v>-2.3367683769999998</v>
      </c>
      <c r="D125" s="11">
        <v>2.2099999999999999E-21</v>
      </c>
    </row>
    <row r="126" spans="1:4">
      <c r="A126" s="9" t="s">
        <v>11079</v>
      </c>
      <c r="B126" s="9" t="s">
        <v>11080</v>
      </c>
      <c r="C126" s="9">
        <v>-2.3279479209999998</v>
      </c>
      <c r="D126" s="11">
        <v>6.5199999999999996E-7</v>
      </c>
    </row>
    <row r="127" spans="1:4">
      <c r="A127" s="9" t="s">
        <v>11081</v>
      </c>
      <c r="B127" s="9" t="s">
        <v>11082</v>
      </c>
      <c r="C127" s="9">
        <v>-2.3279479209999998</v>
      </c>
      <c r="D127" s="11">
        <v>6.5199999999999996E-7</v>
      </c>
    </row>
    <row r="128" spans="1:4">
      <c r="A128" s="9" t="s">
        <v>10552</v>
      </c>
      <c r="B128" s="9" t="s">
        <v>10553</v>
      </c>
      <c r="C128" s="9">
        <v>-2.3151255129999999</v>
      </c>
      <c r="D128" s="11">
        <v>2.2500000000000001E-16</v>
      </c>
    </row>
    <row r="129" spans="1:4">
      <c r="A129" s="9" t="s">
        <v>11338</v>
      </c>
      <c r="B129" s="9" t="s">
        <v>11339</v>
      </c>
      <c r="C129" s="9">
        <v>-2.310043345</v>
      </c>
      <c r="D129" s="11">
        <v>1.15E-5</v>
      </c>
    </row>
    <row r="130" spans="1:4">
      <c r="A130" s="9" t="s">
        <v>11023</v>
      </c>
      <c r="B130" s="9" t="s">
        <v>11024</v>
      </c>
      <c r="C130" s="9">
        <v>-2.3047679369999998</v>
      </c>
      <c r="D130" s="11">
        <v>2.34E-7</v>
      </c>
    </row>
    <row r="131" spans="1:4">
      <c r="A131" s="9" t="s">
        <v>12245</v>
      </c>
      <c r="B131" s="9" t="s">
        <v>12246</v>
      </c>
      <c r="C131" s="9">
        <v>-2.2955143229999999</v>
      </c>
      <c r="D131" s="9">
        <v>1.8228280000000001E-3</v>
      </c>
    </row>
    <row r="132" spans="1:4">
      <c r="A132" s="9" t="s">
        <v>10509</v>
      </c>
      <c r="B132" s="9" t="s">
        <v>3168</v>
      </c>
      <c r="C132" s="9">
        <v>-2.281372594</v>
      </c>
      <c r="D132" s="11">
        <v>2.04E-26</v>
      </c>
    </row>
    <row r="133" spans="1:4">
      <c r="A133" s="9" t="s">
        <v>11123</v>
      </c>
      <c r="B133" s="9" t="s">
        <v>11124</v>
      </c>
      <c r="C133" s="9">
        <v>-2.273498086</v>
      </c>
      <c r="D133" s="11">
        <v>1.35E-6</v>
      </c>
    </row>
    <row r="134" spans="1:4">
      <c r="A134" s="9" t="s">
        <v>10513</v>
      </c>
      <c r="B134" s="9" t="s">
        <v>3432</v>
      </c>
      <c r="C134" s="9">
        <v>-2.2655546520000001</v>
      </c>
      <c r="D134" s="11">
        <v>9.8599999999999996E-25</v>
      </c>
    </row>
    <row r="135" spans="1:4">
      <c r="A135" s="9" t="s">
        <v>10651</v>
      </c>
      <c r="B135" s="9" t="s">
        <v>10652</v>
      </c>
      <c r="C135" s="9">
        <v>-2.2560106069999999</v>
      </c>
      <c r="D135" s="11">
        <v>2.11E-11</v>
      </c>
    </row>
    <row r="136" spans="1:4">
      <c r="A136" s="9" t="s">
        <v>10736</v>
      </c>
      <c r="B136" s="9" t="s">
        <v>5433</v>
      </c>
      <c r="C136" s="9">
        <v>-2.2555753959999998</v>
      </c>
      <c r="D136" s="11">
        <v>4.6700000000000004E-10</v>
      </c>
    </row>
    <row r="137" spans="1:4">
      <c r="A137" s="9" t="s">
        <v>10749</v>
      </c>
      <c r="B137" s="9" t="s">
        <v>10750</v>
      </c>
      <c r="C137" s="9">
        <v>-2.2420283560000001</v>
      </c>
      <c r="D137" s="11">
        <v>6.1400000000000005E-10</v>
      </c>
    </row>
    <row r="138" spans="1:4">
      <c r="A138" s="9" t="s">
        <v>10516</v>
      </c>
      <c r="B138" s="9" t="s">
        <v>10517</v>
      </c>
      <c r="C138" s="9">
        <v>-2.2317396629999999</v>
      </c>
      <c r="D138" s="11">
        <v>4.0400000000000003E-24</v>
      </c>
    </row>
    <row r="139" spans="1:4">
      <c r="A139" s="9" t="s">
        <v>11223</v>
      </c>
      <c r="B139" s="9" t="s">
        <v>11224</v>
      </c>
      <c r="C139" s="9">
        <v>-2.2169123420000001</v>
      </c>
      <c r="D139" s="11">
        <v>4.0300000000000004E-6</v>
      </c>
    </row>
    <row r="140" spans="1:4">
      <c r="A140" s="9" t="s">
        <v>12000</v>
      </c>
      <c r="B140" s="9" t="s">
        <v>12001</v>
      </c>
      <c r="C140" s="9">
        <v>-2.2169123420000001</v>
      </c>
      <c r="D140" s="9">
        <v>4.88104E-4</v>
      </c>
    </row>
    <row r="141" spans="1:4">
      <c r="A141" s="9" t="s">
        <v>10529</v>
      </c>
      <c r="B141" s="9" t="s">
        <v>10530</v>
      </c>
      <c r="C141" s="9">
        <v>-2.2113803270000001</v>
      </c>
      <c r="D141" s="11">
        <v>3.8099999999999996E-21</v>
      </c>
    </row>
    <row r="142" spans="1:4">
      <c r="A142" s="9" t="s">
        <v>11064</v>
      </c>
      <c r="B142" s="9" t="s">
        <v>3390</v>
      </c>
      <c r="C142" s="9">
        <v>-2.2052391459999998</v>
      </c>
      <c r="D142" s="11">
        <v>5.5000000000000003E-7</v>
      </c>
    </row>
    <row r="143" spans="1:4">
      <c r="A143" s="9" t="s">
        <v>11630</v>
      </c>
      <c r="B143" s="9" t="s">
        <v>11631</v>
      </c>
      <c r="C143" s="9">
        <v>-2.202426735</v>
      </c>
      <c r="D143" s="11">
        <v>7.4599999999999997E-5</v>
      </c>
    </row>
    <row r="144" spans="1:4">
      <c r="A144" s="9" t="s">
        <v>10634</v>
      </c>
      <c r="B144" s="9" t="s">
        <v>10635</v>
      </c>
      <c r="C144" s="9">
        <v>-2.197515814</v>
      </c>
      <c r="D144" s="11">
        <v>9.8600000000000004E-12</v>
      </c>
    </row>
    <row r="145" spans="1:4">
      <c r="A145" s="9" t="s">
        <v>10964</v>
      </c>
      <c r="B145" s="9" t="s">
        <v>1593</v>
      </c>
      <c r="C145" s="9">
        <v>-2.197465931</v>
      </c>
      <c r="D145" s="11">
        <v>9.2200000000000005E-8</v>
      </c>
    </row>
    <row r="146" spans="1:4">
      <c r="A146" s="9" t="s">
        <v>10542</v>
      </c>
      <c r="B146" s="9" t="s">
        <v>2598</v>
      </c>
      <c r="C146" s="9">
        <v>-2.1914804970000001</v>
      </c>
      <c r="D146" s="11">
        <v>4.2199999999999999E-18</v>
      </c>
    </row>
    <row r="147" spans="1:4">
      <c r="A147" s="9" t="s">
        <v>10599</v>
      </c>
      <c r="B147" s="9" t="s">
        <v>10600</v>
      </c>
      <c r="C147" s="9">
        <v>-2.1723238220000001</v>
      </c>
      <c r="D147" s="11">
        <v>2.38E-13</v>
      </c>
    </row>
    <row r="148" spans="1:4">
      <c r="A148" s="9" t="s">
        <v>12078</v>
      </c>
      <c r="B148" s="9" t="s">
        <v>12079</v>
      </c>
      <c r="C148" s="9">
        <v>-2.1580162540000001</v>
      </c>
      <c r="D148" s="9">
        <v>7.5898700000000003E-4</v>
      </c>
    </row>
    <row r="149" spans="1:4">
      <c r="A149" s="9" t="s">
        <v>12080</v>
      </c>
      <c r="B149" s="9" t="s">
        <v>12081</v>
      </c>
      <c r="C149" s="9">
        <v>-2.1580162540000001</v>
      </c>
      <c r="D149" s="9">
        <v>7.5898700000000003E-4</v>
      </c>
    </row>
    <row r="150" spans="1:4">
      <c r="A150" s="9" t="s">
        <v>10524</v>
      </c>
      <c r="B150" s="9" t="s">
        <v>7822</v>
      </c>
      <c r="C150" s="9">
        <v>-2.1514301659999999</v>
      </c>
      <c r="D150" s="11">
        <v>3.1000000000000001E-22</v>
      </c>
    </row>
    <row r="151" spans="1:4">
      <c r="A151" s="9" t="s">
        <v>10521</v>
      </c>
      <c r="B151" s="9" t="s">
        <v>797</v>
      </c>
      <c r="C151" s="9">
        <v>-2.1487014840000001</v>
      </c>
      <c r="D151" s="11">
        <v>1.1600000000000001E-22</v>
      </c>
    </row>
    <row r="152" spans="1:4">
      <c r="A152" s="9" t="s">
        <v>10546</v>
      </c>
      <c r="B152" s="9" t="s">
        <v>10547</v>
      </c>
      <c r="C152" s="9">
        <v>-2.1408561310000001</v>
      </c>
      <c r="D152" s="11">
        <v>8.0500000000000002E-17</v>
      </c>
    </row>
    <row r="153" spans="1:4">
      <c r="A153" s="9" t="s">
        <v>10566</v>
      </c>
      <c r="B153" s="9" t="s">
        <v>5711</v>
      </c>
      <c r="C153" s="9">
        <v>-2.1268515030000001</v>
      </c>
      <c r="D153" s="11">
        <v>2.1200000000000001E-15</v>
      </c>
    </row>
    <row r="154" spans="1:4">
      <c r="A154" s="9" t="s">
        <v>10775</v>
      </c>
      <c r="B154" s="9" t="s">
        <v>10776</v>
      </c>
      <c r="C154" s="9">
        <v>-2.1201734000000001</v>
      </c>
      <c r="D154" s="11">
        <v>1.32E-9</v>
      </c>
    </row>
    <row r="155" spans="1:4">
      <c r="A155" s="9" t="s">
        <v>11647</v>
      </c>
      <c r="B155" s="9" t="s">
        <v>11648</v>
      </c>
      <c r="C155" s="9">
        <v>-2.117393125</v>
      </c>
      <c r="D155" s="11">
        <v>8.3900000000000006E-5</v>
      </c>
    </row>
    <row r="156" spans="1:4">
      <c r="A156" s="9" t="s">
        <v>10522</v>
      </c>
      <c r="B156" s="9" t="s">
        <v>10523</v>
      </c>
      <c r="C156" s="9">
        <v>-2.11467888</v>
      </c>
      <c r="D156" s="11">
        <v>1.4800000000000001E-22</v>
      </c>
    </row>
    <row r="157" spans="1:4">
      <c r="A157" s="9" t="s">
        <v>11868</v>
      </c>
      <c r="B157" s="9" t="s">
        <v>11869</v>
      </c>
      <c r="C157" s="9">
        <v>-2.112226111</v>
      </c>
      <c r="D157" s="9">
        <v>2.5474800000000001E-4</v>
      </c>
    </row>
    <row r="158" spans="1:4">
      <c r="A158" s="9" t="s">
        <v>11870</v>
      </c>
      <c r="B158" s="9" t="s">
        <v>11871</v>
      </c>
      <c r="C158" s="9">
        <v>-2.112226111</v>
      </c>
      <c r="D158" s="9">
        <v>2.5474800000000001E-4</v>
      </c>
    </row>
    <row r="159" spans="1:4">
      <c r="A159" s="9" t="s">
        <v>10583</v>
      </c>
      <c r="B159" s="9" t="s">
        <v>10584</v>
      </c>
      <c r="C159" s="9">
        <v>-2.1121607189999998</v>
      </c>
      <c r="D159" s="11">
        <v>1.7999999999999999E-14</v>
      </c>
    </row>
    <row r="160" spans="1:4">
      <c r="A160" s="9" t="s">
        <v>12012</v>
      </c>
      <c r="B160" s="9" t="s">
        <v>12013</v>
      </c>
      <c r="C160" s="9">
        <v>-2.1055554999999999</v>
      </c>
      <c r="D160" s="9">
        <v>5.3808399999999998E-4</v>
      </c>
    </row>
    <row r="161" spans="1:4">
      <c r="A161" s="9" t="s">
        <v>12014</v>
      </c>
      <c r="B161" s="9" t="s">
        <v>12015</v>
      </c>
      <c r="C161" s="9">
        <v>-2.1055554999999999</v>
      </c>
      <c r="D161" s="9">
        <v>5.3808399999999998E-4</v>
      </c>
    </row>
    <row r="162" spans="1:4">
      <c r="A162" s="9" t="s">
        <v>10701</v>
      </c>
      <c r="B162" s="9" t="s">
        <v>10702</v>
      </c>
      <c r="C162" s="9">
        <v>-2.1055141979999998</v>
      </c>
      <c r="D162" s="11">
        <v>1.3200000000000001E-10</v>
      </c>
    </row>
    <row r="163" spans="1:4">
      <c r="A163" s="9" t="s">
        <v>11307</v>
      </c>
      <c r="B163" s="9" t="s">
        <v>11308</v>
      </c>
      <c r="C163" s="9">
        <v>-2.10132393</v>
      </c>
      <c r="D163" s="11">
        <v>9.3700000000000001E-6</v>
      </c>
    </row>
    <row r="164" spans="1:4">
      <c r="A164" s="9" t="s">
        <v>12148</v>
      </c>
      <c r="B164" s="9" t="s">
        <v>88</v>
      </c>
      <c r="C164" s="9">
        <v>-2.096613101</v>
      </c>
      <c r="D164" s="9">
        <v>1.1776919999999999E-3</v>
      </c>
    </row>
    <row r="165" spans="1:4">
      <c r="A165" s="9" t="s">
        <v>12149</v>
      </c>
      <c r="B165" s="9" t="s">
        <v>12150</v>
      </c>
      <c r="C165" s="9">
        <v>-2.096613101</v>
      </c>
      <c r="D165" s="9">
        <v>1.1776919999999999E-3</v>
      </c>
    </row>
    <row r="166" spans="1:4">
      <c r="A166" s="9" t="s">
        <v>11475</v>
      </c>
      <c r="B166" s="9" t="s">
        <v>11476</v>
      </c>
      <c r="C166" s="9">
        <v>-2.0908934870000002</v>
      </c>
      <c r="D166" s="11">
        <v>3.2499999999999997E-5</v>
      </c>
    </row>
    <row r="167" spans="1:4">
      <c r="A167" s="9" t="s">
        <v>10938</v>
      </c>
      <c r="B167" s="9" t="s">
        <v>10939</v>
      </c>
      <c r="C167" s="9">
        <v>-2.0875640889999998</v>
      </c>
      <c r="D167" s="11">
        <v>6.87E-8</v>
      </c>
    </row>
    <row r="168" spans="1:4">
      <c r="A168" s="9" t="s">
        <v>11589</v>
      </c>
      <c r="B168" s="9" t="s">
        <v>7926</v>
      </c>
      <c r="C168" s="9">
        <v>-2.0840377750000001</v>
      </c>
      <c r="D168" s="11">
        <v>6.2700000000000006E-5</v>
      </c>
    </row>
    <row r="169" spans="1:4">
      <c r="A169" s="9" t="s">
        <v>12093</v>
      </c>
      <c r="B169" s="9" t="s">
        <v>12094</v>
      </c>
      <c r="C169" s="9">
        <v>-2.0511056650000001</v>
      </c>
      <c r="D169" s="9">
        <v>8.1956599999999998E-4</v>
      </c>
    </row>
    <row r="170" spans="1:4">
      <c r="A170" s="9" t="s">
        <v>11282</v>
      </c>
      <c r="B170" s="9" t="s">
        <v>11283</v>
      </c>
      <c r="C170" s="9">
        <v>-2.0510024119999999</v>
      </c>
      <c r="D170" s="11">
        <v>7.34E-6</v>
      </c>
    </row>
    <row r="171" spans="1:4">
      <c r="A171" s="9" t="s">
        <v>10859</v>
      </c>
      <c r="B171" s="9" t="s">
        <v>10860</v>
      </c>
      <c r="C171" s="9">
        <v>-2.0469338019999999</v>
      </c>
      <c r="D171" s="11">
        <v>1.3200000000000001E-8</v>
      </c>
    </row>
    <row r="172" spans="1:4">
      <c r="A172" s="9" t="s">
        <v>10574</v>
      </c>
      <c r="B172" s="9" t="s">
        <v>10575</v>
      </c>
      <c r="C172" s="9">
        <v>-2.0376733269999998</v>
      </c>
      <c r="D172" s="11">
        <v>4.1100000000000001E-15</v>
      </c>
    </row>
    <row r="173" spans="1:4">
      <c r="A173" s="9" t="s">
        <v>11810</v>
      </c>
      <c r="B173" s="9" t="s">
        <v>11811</v>
      </c>
      <c r="C173" s="9">
        <v>-2.0325017339999998</v>
      </c>
      <c r="D173" s="9">
        <v>1.84687E-4</v>
      </c>
    </row>
    <row r="174" spans="1:4">
      <c r="A174" s="9" t="s">
        <v>10660</v>
      </c>
      <c r="B174" s="9" t="s">
        <v>2859</v>
      </c>
      <c r="C174" s="9">
        <v>-2.0324360480000001</v>
      </c>
      <c r="D174" s="11">
        <v>3E-11</v>
      </c>
    </row>
    <row r="175" spans="1:4">
      <c r="A175" s="9" t="s">
        <v>10545</v>
      </c>
      <c r="B175" s="9" t="s">
        <v>6874</v>
      </c>
      <c r="C175" s="9">
        <v>-2.0278262549999999</v>
      </c>
      <c r="D175" s="11">
        <v>3.9599999999999999E-17</v>
      </c>
    </row>
    <row r="176" spans="1:4">
      <c r="A176" s="9" t="s">
        <v>11365</v>
      </c>
      <c r="B176" s="9" t="s">
        <v>11366</v>
      </c>
      <c r="C176" s="9">
        <v>-2.02298695</v>
      </c>
      <c r="D176" s="11">
        <v>1.4600000000000001E-5</v>
      </c>
    </row>
    <row r="177" spans="1:4">
      <c r="A177" s="9" t="s">
        <v>11367</v>
      </c>
      <c r="B177" s="9" t="s">
        <v>11368</v>
      </c>
      <c r="C177" s="9">
        <v>-2.02298695</v>
      </c>
      <c r="D177" s="11">
        <v>1.4600000000000001E-5</v>
      </c>
    </row>
    <row r="178" spans="1:4">
      <c r="A178" s="9" t="s">
        <v>10669</v>
      </c>
      <c r="B178" s="9" t="s">
        <v>10670</v>
      </c>
      <c r="C178" s="9">
        <v>-2.0212278769999998</v>
      </c>
      <c r="D178" s="11">
        <v>4.6500000000000001E-11</v>
      </c>
    </row>
    <row r="179" spans="1:4">
      <c r="A179" s="9" t="s">
        <v>10533</v>
      </c>
      <c r="B179" s="9" t="s">
        <v>10424</v>
      </c>
      <c r="C179" s="9">
        <v>-2.016499472</v>
      </c>
      <c r="D179" s="11">
        <v>1.8999999999999999E-20</v>
      </c>
    </row>
    <row r="180" spans="1:4">
      <c r="A180" s="9" t="s">
        <v>11739</v>
      </c>
      <c r="B180" s="9" t="s">
        <v>380</v>
      </c>
      <c r="C180" s="9">
        <v>-2.0060331580000001</v>
      </c>
      <c r="D180" s="9">
        <v>1.34587E-4</v>
      </c>
    </row>
    <row r="181" spans="1:4">
      <c r="A181" s="9" t="s">
        <v>10564</v>
      </c>
      <c r="B181" s="9" t="s">
        <v>10565</v>
      </c>
      <c r="C181" s="9">
        <v>-2.0059629280000002</v>
      </c>
      <c r="D181" s="11">
        <v>1.94E-15</v>
      </c>
    </row>
    <row r="182" spans="1:4">
      <c r="A182" s="9" t="s">
        <v>10572</v>
      </c>
      <c r="B182" s="9" t="s">
        <v>10573</v>
      </c>
      <c r="C182" s="9">
        <v>-2.0059581350000002</v>
      </c>
      <c r="D182" s="11">
        <v>3.7099999999999999E-15</v>
      </c>
    </row>
    <row r="183" spans="1:4">
      <c r="A183" s="9" t="s">
        <v>10921</v>
      </c>
      <c r="B183" s="9" t="s">
        <v>10922</v>
      </c>
      <c r="C183" s="9">
        <v>-1.996693295</v>
      </c>
      <c r="D183" s="11">
        <v>4.4199999999999999E-8</v>
      </c>
    </row>
    <row r="184" spans="1:4">
      <c r="A184" s="9" t="s">
        <v>12158</v>
      </c>
      <c r="B184" s="9" t="s">
        <v>12159</v>
      </c>
      <c r="C184" s="9">
        <v>-1.994519921</v>
      </c>
      <c r="D184" s="9">
        <v>1.2454440000000001E-3</v>
      </c>
    </row>
    <row r="185" spans="1:4">
      <c r="A185" s="9" t="s">
        <v>11167</v>
      </c>
      <c r="B185" s="9" t="s">
        <v>11168</v>
      </c>
      <c r="C185" s="9">
        <v>-1.9761188629999999</v>
      </c>
      <c r="D185" s="11">
        <v>2.3099999999999999E-6</v>
      </c>
    </row>
    <row r="186" spans="1:4">
      <c r="A186" s="9" t="s">
        <v>10536</v>
      </c>
      <c r="B186" s="9" t="s">
        <v>4037</v>
      </c>
      <c r="C186" s="9">
        <v>-1.9751152240000001</v>
      </c>
      <c r="D186" s="11">
        <v>2.6400000000000001E-20</v>
      </c>
    </row>
    <row r="187" spans="1:4">
      <c r="A187" s="9" t="s">
        <v>11050</v>
      </c>
      <c r="B187" s="9" t="s">
        <v>11051</v>
      </c>
      <c r="C187" s="9">
        <v>-1.975084982</v>
      </c>
      <c r="D187" s="11">
        <v>4.1600000000000002E-7</v>
      </c>
    </row>
    <row r="188" spans="1:4">
      <c r="A188" s="9" t="s">
        <v>10554</v>
      </c>
      <c r="B188" s="9" t="s">
        <v>6793</v>
      </c>
      <c r="C188" s="9">
        <v>-1.967563304</v>
      </c>
      <c r="D188" s="11">
        <v>2.2999999999999999E-16</v>
      </c>
    </row>
    <row r="189" spans="1:4">
      <c r="A189" s="9" t="s">
        <v>10540</v>
      </c>
      <c r="B189" s="9" t="s">
        <v>10541</v>
      </c>
      <c r="C189" s="9">
        <v>-1.967256278</v>
      </c>
      <c r="D189" s="11">
        <v>1.5299999999999999E-18</v>
      </c>
    </row>
    <row r="190" spans="1:4">
      <c r="A190" s="9" t="s">
        <v>12100</v>
      </c>
      <c r="B190" s="9" t="s">
        <v>12101</v>
      </c>
      <c r="C190" s="9">
        <v>-1.965379746</v>
      </c>
      <c r="D190" s="9">
        <v>8.5778700000000005E-4</v>
      </c>
    </row>
    <row r="191" spans="1:4">
      <c r="A191" s="9" t="s">
        <v>12102</v>
      </c>
      <c r="B191" s="9" t="s">
        <v>12103</v>
      </c>
      <c r="C191" s="9">
        <v>-1.965379746</v>
      </c>
      <c r="D191" s="9">
        <v>8.5778700000000005E-4</v>
      </c>
    </row>
    <row r="192" spans="1:4">
      <c r="A192" s="9" t="s">
        <v>12335</v>
      </c>
      <c r="B192" s="9" t="s">
        <v>12336</v>
      </c>
      <c r="C192" s="9">
        <v>-1.9653626049999999</v>
      </c>
      <c r="D192" s="9">
        <v>2.8131950000000001E-3</v>
      </c>
    </row>
    <row r="193" spans="1:4">
      <c r="A193" s="9" t="s">
        <v>12337</v>
      </c>
      <c r="B193" s="9" t="s">
        <v>12338</v>
      </c>
      <c r="C193" s="9">
        <v>-1.9653626049999999</v>
      </c>
      <c r="D193" s="9">
        <v>2.8131950000000001E-3</v>
      </c>
    </row>
    <row r="194" spans="1:4">
      <c r="A194" s="9" t="s">
        <v>10705</v>
      </c>
      <c r="B194" s="9" t="s">
        <v>4991</v>
      </c>
      <c r="C194" s="9">
        <v>-1.961109395</v>
      </c>
      <c r="D194" s="11">
        <v>1.36E-10</v>
      </c>
    </row>
    <row r="195" spans="1:4">
      <c r="A195" s="9" t="s">
        <v>10906</v>
      </c>
      <c r="B195" s="9" t="s">
        <v>10907</v>
      </c>
      <c r="C195" s="9">
        <v>-1.958199864</v>
      </c>
      <c r="D195" s="11">
        <v>3.7599999999999999E-8</v>
      </c>
    </row>
    <row r="196" spans="1:4">
      <c r="A196" s="9" t="s">
        <v>10548</v>
      </c>
      <c r="B196" s="9" t="s">
        <v>635</v>
      </c>
      <c r="C196" s="9">
        <v>-1.954035341</v>
      </c>
      <c r="D196" s="11">
        <v>1.0200000000000001E-16</v>
      </c>
    </row>
    <row r="197" spans="1:4">
      <c r="A197" s="9" t="s">
        <v>10537</v>
      </c>
      <c r="B197" s="9" t="s">
        <v>10538</v>
      </c>
      <c r="C197" s="9">
        <v>-1.943018505</v>
      </c>
      <c r="D197" s="11">
        <v>6.4500000000000003E-19</v>
      </c>
    </row>
    <row r="198" spans="1:4">
      <c r="A198" s="9" t="s">
        <v>11892</v>
      </c>
      <c r="B198" s="9" t="s">
        <v>7471</v>
      </c>
      <c r="C198" s="9">
        <v>-1.923568645</v>
      </c>
      <c r="D198" s="9">
        <v>2.8719699999999999E-4</v>
      </c>
    </row>
    <row r="199" spans="1:4">
      <c r="A199" s="9" t="s">
        <v>12169</v>
      </c>
      <c r="B199" s="9" t="s">
        <v>12170</v>
      </c>
      <c r="C199" s="9">
        <v>-1.9129104219999999</v>
      </c>
      <c r="D199" s="9">
        <v>1.2801100000000001E-3</v>
      </c>
    </row>
    <row r="200" spans="1:4">
      <c r="A200" s="9" t="s">
        <v>11259</v>
      </c>
      <c r="B200" s="9" t="s">
        <v>11260</v>
      </c>
      <c r="C200" s="9">
        <v>-1.9100276570000001</v>
      </c>
      <c r="D200" s="11">
        <v>5.7699999999999998E-6</v>
      </c>
    </row>
    <row r="201" spans="1:4">
      <c r="A201" s="9" t="s">
        <v>11823</v>
      </c>
      <c r="B201" s="9" t="s">
        <v>11824</v>
      </c>
      <c r="C201" s="9">
        <v>-1.9080590799999999</v>
      </c>
      <c r="D201" s="9">
        <v>2.0584800000000001E-4</v>
      </c>
    </row>
    <row r="202" spans="1:4">
      <c r="A202" s="9" t="s">
        <v>11764</v>
      </c>
      <c r="B202" s="9" t="s">
        <v>11765</v>
      </c>
      <c r="C202" s="9">
        <v>-1.8950058460000001</v>
      </c>
      <c r="D202" s="9">
        <v>1.4883499999999999E-4</v>
      </c>
    </row>
    <row r="203" spans="1:4">
      <c r="A203" s="9" t="s">
        <v>10809</v>
      </c>
      <c r="B203" s="9" t="s">
        <v>10810</v>
      </c>
      <c r="C203" s="9">
        <v>-1.891304181</v>
      </c>
      <c r="D203" s="11">
        <v>4.2299999999999997E-9</v>
      </c>
    </row>
    <row r="204" spans="1:4">
      <c r="A204" s="9" t="s">
        <v>11396</v>
      </c>
      <c r="B204" s="9" t="s">
        <v>7563</v>
      </c>
      <c r="C204" s="9">
        <v>-1.8778318730000001</v>
      </c>
      <c r="D204" s="11">
        <v>1.77E-5</v>
      </c>
    </row>
    <row r="205" spans="1:4">
      <c r="A205" s="9" t="s">
        <v>12339</v>
      </c>
      <c r="B205" s="9" t="s">
        <v>12340</v>
      </c>
      <c r="C205" s="9">
        <v>-1.874220679</v>
      </c>
      <c r="D205" s="9">
        <v>2.8525099999999999E-3</v>
      </c>
    </row>
    <row r="206" spans="1:4">
      <c r="A206" s="9" t="s">
        <v>10539</v>
      </c>
      <c r="B206" s="9" t="s">
        <v>3313</v>
      </c>
      <c r="C206" s="9">
        <v>-1.8696852450000001</v>
      </c>
      <c r="D206" s="11">
        <v>1.23E-18</v>
      </c>
    </row>
    <row r="207" spans="1:4">
      <c r="A207" s="9" t="s">
        <v>10990</v>
      </c>
      <c r="B207" s="9" t="s">
        <v>10991</v>
      </c>
      <c r="C207" s="9">
        <v>-1.8657885409999999</v>
      </c>
      <c r="D207" s="11">
        <v>1.4999999999999999E-7</v>
      </c>
    </row>
    <row r="208" spans="1:4">
      <c r="A208" s="9" t="s">
        <v>12258</v>
      </c>
      <c r="B208" s="9" t="s">
        <v>12259</v>
      </c>
      <c r="C208" s="9">
        <v>-1.8584605869999999</v>
      </c>
      <c r="D208" s="9">
        <v>1.9052819999999999E-3</v>
      </c>
    </row>
    <row r="209" spans="1:4">
      <c r="A209" s="9" t="s">
        <v>10557</v>
      </c>
      <c r="B209" s="9" t="s">
        <v>9890</v>
      </c>
      <c r="C209" s="9">
        <v>-1.8502182170000001</v>
      </c>
      <c r="D209" s="11">
        <v>2.4700000000000002E-16</v>
      </c>
    </row>
    <row r="210" spans="1:4">
      <c r="A210" s="9" t="s">
        <v>11362</v>
      </c>
      <c r="B210" s="9" t="s">
        <v>11363</v>
      </c>
      <c r="C210" s="9">
        <v>-1.8407627820000001</v>
      </c>
      <c r="D210" s="11">
        <v>1.43E-5</v>
      </c>
    </row>
    <row r="211" spans="1:4">
      <c r="A211" s="9" t="s">
        <v>11442</v>
      </c>
      <c r="B211" s="9" t="s">
        <v>11443</v>
      </c>
      <c r="C211" s="9">
        <v>-1.8209104309999999</v>
      </c>
      <c r="D211" s="11">
        <v>2.5299999999999998E-5</v>
      </c>
    </row>
    <row r="212" spans="1:4">
      <c r="A212" s="9" t="s">
        <v>10594</v>
      </c>
      <c r="B212" s="9" t="s">
        <v>8057</v>
      </c>
      <c r="C212" s="9">
        <v>-1.8174082090000001</v>
      </c>
      <c r="D212" s="11">
        <v>1.6300000000000001E-13</v>
      </c>
    </row>
    <row r="213" spans="1:4">
      <c r="A213" s="9" t="s">
        <v>10562</v>
      </c>
      <c r="B213" s="9" t="s">
        <v>6</v>
      </c>
      <c r="C213" s="9">
        <v>-1.8164799469999999</v>
      </c>
      <c r="D213" s="11">
        <v>4.1499999999999999E-16</v>
      </c>
    </row>
    <row r="214" spans="1:4">
      <c r="A214" s="9" t="s">
        <v>11837</v>
      </c>
      <c r="B214" s="9" t="s">
        <v>1783</v>
      </c>
      <c r="C214" s="9">
        <v>-1.8150422209999999</v>
      </c>
      <c r="D214" s="9">
        <v>2.16503E-4</v>
      </c>
    </row>
    <row r="215" spans="1:4">
      <c r="A215" s="9" t="s">
        <v>11838</v>
      </c>
      <c r="B215" s="9" t="s">
        <v>11839</v>
      </c>
      <c r="C215" s="9">
        <v>-1.8150422209999999</v>
      </c>
      <c r="D215" s="9">
        <v>2.16503E-4</v>
      </c>
    </row>
    <row r="216" spans="1:4">
      <c r="A216" s="9" t="s">
        <v>10818</v>
      </c>
      <c r="B216" s="9" t="s">
        <v>10819</v>
      </c>
      <c r="C216" s="9">
        <v>-1.8143108809999999</v>
      </c>
      <c r="D216" s="11">
        <v>6.3799999999999999E-9</v>
      </c>
    </row>
    <row r="217" spans="1:4">
      <c r="A217" s="9" t="s">
        <v>12434</v>
      </c>
      <c r="B217" s="9" t="s">
        <v>12435</v>
      </c>
      <c r="C217" s="9">
        <v>-1.810087496</v>
      </c>
      <c r="D217" s="9">
        <v>4.295849E-3</v>
      </c>
    </row>
    <row r="218" spans="1:4">
      <c r="A218" s="9" t="s">
        <v>10580</v>
      </c>
      <c r="B218" s="9" t="s">
        <v>3071</v>
      </c>
      <c r="C218" s="9">
        <v>-1.802804351</v>
      </c>
      <c r="D218" s="11">
        <v>1.19E-14</v>
      </c>
    </row>
    <row r="219" spans="1:4">
      <c r="A219" s="9" t="s">
        <v>11487</v>
      </c>
      <c r="B219" s="9" t="s">
        <v>11488</v>
      </c>
      <c r="C219" s="9">
        <v>-1.795374437</v>
      </c>
      <c r="D219" s="11">
        <v>3.4499999999999998E-5</v>
      </c>
    </row>
    <row r="220" spans="1:4">
      <c r="A220" s="9" t="s">
        <v>11446</v>
      </c>
      <c r="B220" s="9" t="s">
        <v>11447</v>
      </c>
      <c r="C220" s="9">
        <v>-1.7926668939999999</v>
      </c>
      <c r="D220" s="11">
        <v>2.62E-5</v>
      </c>
    </row>
    <row r="221" spans="1:4">
      <c r="A221" s="9" t="s">
        <v>12039</v>
      </c>
      <c r="B221" s="9" t="s">
        <v>12040</v>
      </c>
      <c r="C221" s="9">
        <v>-1.7860651219999999</v>
      </c>
      <c r="D221" s="9">
        <v>6.1279900000000003E-4</v>
      </c>
    </row>
    <row r="222" spans="1:4">
      <c r="A222" s="9" t="s">
        <v>10558</v>
      </c>
      <c r="B222" s="9" t="s">
        <v>10559</v>
      </c>
      <c r="C222" s="9">
        <v>-1.773009799</v>
      </c>
      <c r="D222" s="11">
        <v>2.5399999999999999E-16</v>
      </c>
    </row>
    <row r="223" spans="1:4">
      <c r="A223" s="9" t="s">
        <v>10543</v>
      </c>
      <c r="B223" s="9" t="s">
        <v>10544</v>
      </c>
      <c r="C223" s="9">
        <v>-1.772128983</v>
      </c>
      <c r="D223" s="11">
        <v>3.6599999999999999E-17</v>
      </c>
    </row>
    <row r="224" spans="1:4">
      <c r="A224" s="9" t="s">
        <v>11047</v>
      </c>
      <c r="B224" s="9" t="s">
        <v>11048</v>
      </c>
      <c r="C224" s="9">
        <v>-1.7717927819999999</v>
      </c>
      <c r="D224" s="11">
        <v>3.9499999999999998E-7</v>
      </c>
    </row>
    <row r="225" spans="1:4">
      <c r="A225" s="9" t="s">
        <v>10665</v>
      </c>
      <c r="B225" s="9" t="s">
        <v>10666</v>
      </c>
      <c r="C225" s="9">
        <v>-1.7643737580000001</v>
      </c>
      <c r="D225" s="11">
        <v>4.2799999999999997E-11</v>
      </c>
    </row>
    <row r="226" spans="1:4">
      <c r="A226" s="9" t="s">
        <v>10567</v>
      </c>
      <c r="B226" s="9" t="s">
        <v>10568</v>
      </c>
      <c r="C226" s="9">
        <v>-1.757667192</v>
      </c>
      <c r="D226" s="11">
        <v>2.16E-15</v>
      </c>
    </row>
    <row r="227" spans="1:4">
      <c r="A227" s="9" t="s">
        <v>11057</v>
      </c>
      <c r="B227" s="9" t="s">
        <v>11058</v>
      </c>
      <c r="C227" s="9">
        <v>-1.7574369190000001</v>
      </c>
      <c r="D227" s="11">
        <v>5.0299999999999999E-7</v>
      </c>
    </row>
    <row r="228" spans="1:4">
      <c r="A228" s="9" t="s">
        <v>10816</v>
      </c>
      <c r="B228" s="9" t="s">
        <v>10817</v>
      </c>
      <c r="C228" s="9">
        <v>-1.7519753440000001</v>
      </c>
      <c r="D228" s="11">
        <v>6.0300000000000001E-9</v>
      </c>
    </row>
    <row r="229" spans="1:4">
      <c r="A229" s="9" t="s">
        <v>10551</v>
      </c>
      <c r="B229" s="9" t="s">
        <v>1082</v>
      </c>
      <c r="C229" s="9">
        <v>-1.75055016</v>
      </c>
      <c r="D229" s="11">
        <v>1.4300000000000001E-16</v>
      </c>
    </row>
    <row r="230" spans="1:4">
      <c r="A230" s="9" t="s">
        <v>12250</v>
      </c>
      <c r="B230" s="9" t="s">
        <v>12251</v>
      </c>
      <c r="C230" s="9">
        <v>-1.7429907529999999</v>
      </c>
      <c r="D230" s="9">
        <v>1.8476020000000001E-3</v>
      </c>
    </row>
    <row r="231" spans="1:4">
      <c r="A231" s="9" t="s">
        <v>12252</v>
      </c>
      <c r="B231" s="9" t="s">
        <v>12253</v>
      </c>
      <c r="C231" s="9">
        <v>-1.7429907529999999</v>
      </c>
      <c r="D231" s="9">
        <v>1.8476020000000001E-3</v>
      </c>
    </row>
    <row r="232" spans="1:4">
      <c r="A232" s="9" t="s">
        <v>12329</v>
      </c>
      <c r="B232" s="9" t="s">
        <v>12330</v>
      </c>
      <c r="C232" s="9">
        <v>-1.7429854199999999</v>
      </c>
      <c r="D232" s="9">
        <v>2.7582420000000002E-3</v>
      </c>
    </row>
    <row r="233" spans="1:4">
      <c r="A233" s="9" t="s">
        <v>11104</v>
      </c>
      <c r="B233" s="9" t="s">
        <v>1454</v>
      </c>
      <c r="C233" s="9">
        <v>-1.7429456699999999</v>
      </c>
      <c r="D233" s="11">
        <v>9.3399999999999997E-7</v>
      </c>
    </row>
    <row r="234" spans="1:4">
      <c r="A234" s="9" t="s">
        <v>10998</v>
      </c>
      <c r="B234" s="9" t="s">
        <v>10999</v>
      </c>
      <c r="C234" s="9">
        <v>-1.742945266</v>
      </c>
      <c r="D234" s="11">
        <v>1.7499999999999999E-7</v>
      </c>
    </row>
    <row r="235" spans="1:4">
      <c r="A235" s="9" t="s">
        <v>11494</v>
      </c>
      <c r="B235" s="9" t="s">
        <v>3685</v>
      </c>
      <c r="C235" s="9">
        <v>-1.742918476</v>
      </c>
      <c r="D235" s="11">
        <v>3.6100000000000003E-5</v>
      </c>
    </row>
    <row r="236" spans="1:4">
      <c r="A236" s="9" t="s">
        <v>11658</v>
      </c>
      <c r="B236" s="9" t="s">
        <v>11659</v>
      </c>
      <c r="C236" s="9">
        <v>-1.7428972519999999</v>
      </c>
      <c r="D236" s="11">
        <v>8.5500000000000005E-5</v>
      </c>
    </row>
    <row r="237" spans="1:4">
      <c r="A237" s="9" t="s">
        <v>10570</v>
      </c>
      <c r="B237" s="9" t="s">
        <v>10571</v>
      </c>
      <c r="C237" s="9">
        <v>-1.741092799</v>
      </c>
      <c r="D237" s="11">
        <v>3.1199999999999998E-15</v>
      </c>
    </row>
    <row r="238" spans="1:4">
      <c r="A238" s="9" t="s">
        <v>10582</v>
      </c>
      <c r="B238" s="9" t="s">
        <v>8117</v>
      </c>
      <c r="C238" s="9">
        <v>-1.736003261</v>
      </c>
      <c r="D238" s="11">
        <v>1.74E-14</v>
      </c>
    </row>
    <row r="239" spans="1:4">
      <c r="A239" s="9" t="s">
        <v>10617</v>
      </c>
      <c r="B239" s="9" t="s">
        <v>3713</v>
      </c>
      <c r="C239" s="9">
        <v>-1.73062658</v>
      </c>
      <c r="D239" s="11">
        <v>1.4399999999999999E-12</v>
      </c>
    </row>
    <row r="240" spans="1:4">
      <c r="A240" s="9" t="s">
        <v>10589</v>
      </c>
      <c r="B240" s="9" t="s">
        <v>10590</v>
      </c>
      <c r="C240" s="9">
        <v>-1.728232854</v>
      </c>
      <c r="D240" s="11">
        <v>4.7000000000000002E-14</v>
      </c>
    </row>
    <row r="241" spans="1:4">
      <c r="A241" s="9" t="s">
        <v>11257</v>
      </c>
      <c r="B241" s="9" t="s">
        <v>11258</v>
      </c>
      <c r="C241" s="9">
        <v>-1.7235572290000001</v>
      </c>
      <c r="D241" s="11">
        <v>5.6099999999999997E-6</v>
      </c>
    </row>
    <row r="242" spans="1:4">
      <c r="A242" s="9" t="s">
        <v>10576</v>
      </c>
      <c r="B242" s="9" t="s">
        <v>10577</v>
      </c>
      <c r="C242" s="9">
        <v>-1.7178093910000001</v>
      </c>
      <c r="D242" s="11">
        <v>5.75E-15</v>
      </c>
    </row>
    <row r="243" spans="1:4">
      <c r="A243" s="9" t="s">
        <v>10842</v>
      </c>
      <c r="B243" s="9" t="s">
        <v>10843</v>
      </c>
      <c r="C243" s="9">
        <v>-1.7075271869999999</v>
      </c>
      <c r="D243" s="11">
        <v>1.03E-8</v>
      </c>
    </row>
    <row r="244" spans="1:4">
      <c r="A244" s="9" t="s">
        <v>12037</v>
      </c>
      <c r="B244" s="9" t="s">
        <v>12038</v>
      </c>
      <c r="C244" s="9">
        <v>-1.7054149569999999</v>
      </c>
      <c r="D244" s="9">
        <v>6.0271499999999998E-4</v>
      </c>
    </row>
    <row r="245" spans="1:4">
      <c r="A245" s="9" t="s">
        <v>10591</v>
      </c>
      <c r="B245" s="9" t="s">
        <v>8170</v>
      </c>
      <c r="C245" s="9">
        <v>-1.7035933619999999</v>
      </c>
      <c r="D245" s="11">
        <v>5.0999999999999997E-14</v>
      </c>
    </row>
    <row r="246" spans="1:4">
      <c r="A246" s="9" t="s">
        <v>10563</v>
      </c>
      <c r="B246" s="9" t="s">
        <v>3911</v>
      </c>
      <c r="C246" s="9">
        <v>-1.7029055239999999</v>
      </c>
      <c r="D246" s="11">
        <v>9.9399999999999998E-16</v>
      </c>
    </row>
    <row r="247" spans="1:4">
      <c r="A247" s="9" t="s">
        <v>12163</v>
      </c>
      <c r="B247" s="9" t="s">
        <v>12164</v>
      </c>
      <c r="C247" s="9">
        <v>-1.698599634</v>
      </c>
      <c r="D247" s="9">
        <v>1.2553849999999999E-3</v>
      </c>
    </row>
    <row r="248" spans="1:4">
      <c r="A248" s="9" t="s">
        <v>12165</v>
      </c>
      <c r="B248" s="9" t="s">
        <v>12166</v>
      </c>
      <c r="C248" s="9">
        <v>-1.698599634</v>
      </c>
      <c r="D248" s="9">
        <v>1.2553849999999999E-3</v>
      </c>
    </row>
    <row r="249" spans="1:4">
      <c r="A249" s="9" t="s">
        <v>10703</v>
      </c>
      <c r="B249" s="9" t="s">
        <v>2694</v>
      </c>
      <c r="C249" s="9">
        <v>-1.698074989</v>
      </c>
      <c r="D249" s="11">
        <v>1.3300000000000001E-10</v>
      </c>
    </row>
    <row r="250" spans="1:4">
      <c r="A250" s="9" t="s">
        <v>10613</v>
      </c>
      <c r="B250" s="9" t="s">
        <v>10614</v>
      </c>
      <c r="C250" s="9">
        <v>-1.697840765</v>
      </c>
      <c r="D250" s="11">
        <v>1.0200000000000001E-12</v>
      </c>
    </row>
    <row r="251" spans="1:4">
      <c r="A251" s="9" t="s">
        <v>10605</v>
      </c>
      <c r="B251" s="9" t="s">
        <v>3959</v>
      </c>
      <c r="C251" s="9">
        <v>-1.6975388730000001</v>
      </c>
      <c r="D251" s="11">
        <v>4.3099999999999998E-13</v>
      </c>
    </row>
    <row r="252" spans="1:4">
      <c r="A252" s="9" t="s">
        <v>12316</v>
      </c>
      <c r="B252" s="9" t="s">
        <v>7425</v>
      </c>
      <c r="C252" s="9">
        <v>-1.694079498</v>
      </c>
      <c r="D252" s="9">
        <v>2.6607330000000002E-3</v>
      </c>
    </row>
    <row r="253" spans="1:4">
      <c r="A253" s="9" t="s">
        <v>10569</v>
      </c>
      <c r="B253" s="9" t="s">
        <v>1532</v>
      </c>
      <c r="C253" s="9">
        <v>-1.6931843609999999</v>
      </c>
      <c r="D253" s="11">
        <v>2.21E-15</v>
      </c>
    </row>
    <row r="254" spans="1:4">
      <c r="A254" s="9" t="s">
        <v>10861</v>
      </c>
      <c r="B254" s="9" t="s">
        <v>10862</v>
      </c>
      <c r="C254" s="9">
        <v>-1.690466373</v>
      </c>
      <c r="D254" s="11">
        <v>1.33E-8</v>
      </c>
    </row>
    <row r="255" spans="1:4">
      <c r="A255" s="9" t="s">
        <v>12424</v>
      </c>
      <c r="B255" s="9" t="s">
        <v>12425</v>
      </c>
      <c r="C255" s="9">
        <v>-1.6885355849999999</v>
      </c>
      <c r="D255" s="9">
        <v>4.0152360000000002E-3</v>
      </c>
    </row>
    <row r="256" spans="1:4">
      <c r="A256" s="9" t="s">
        <v>11840</v>
      </c>
      <c r="B256" s="9" t="s">
        <v>11841</v>
      </c>
      <c r="C256" s="9">
        <v>-1.6851794490000001</v>
      </c>
      <c r="D256" s="9">
        <v>2.16832E-4</v>
      </c>
    </row>
    <row r="257" spans="1:4">
      <c r="A257" s="9" t="s">
        <v>10644</v>
      </c>
      <c r="B257" s="9" t="s">
        <v>10645</v>
      </c>
      <c r="C257" s="9">
        <v>-1.6788051319999999</v>
      </c>
      <c r="D257" s="11">
        <v>1.5500000000000001E-11</v>
      </c>
    </row>
    <row r="258" spans="1:4">
      <c r="A258" s="9" t="s">
        <v>12033</v>
      </c>
      <c r="B258" s="9" t="s">
        <v>12034</v>
      </c>
      <c r="C258" s="9">
        <v>-1.672510172</v>
      </c>
      <c r="D258" s="9">
        <v>5.9128299999999996E-4</v>
      </c>
    </row>
    <row r="259" spans="1:4">
      <c r="A259" s="9" t="s">
        <v>12035</v>
      </c>
      <c r="B259" s="9" t="s">
        <v>12036</v>
      </c>
      <c r="C259" s="9">
        <v>-1.672510172</v>
      </c>
      <c r="D259" s="9">
        <v>5.9128299999999996E-4</v>
      </c>
    </row>
    <row r="260" spans="1:4">
      <c r="A260" s="9" t="s">
        <v>10639</v>
      </c>
      <c r="B260" s="9" t="s">
        <v>10640</v>
      </c>
      <c r="C260" s="9">
        <v>-1.670616259</v>
      </c>
      <c r="D260" s="11">
        <v>1.31E-11</v>
      </c>
    </row>
    <row r="261" spans="1:4">
      <c r="A261" s="9" t="s">
        <v>10578</v>
      </c>
      <c r="B261" s="9" t="s">
        <v>4865</v>
      </c>
      <c r="C261" s="9">
        <v>-1.667704402</v>
      </c>
      <c r="D261" s="11">
        <v>7.3699999999999995E-15</v>
      </c>
    </row>
    <row r="262" spans="1:4">
      <c r="A262" s="9" t="s">
        <v>10646</v>
      </c>
      <c r="B262" s="9" t="s">
        <v>7149</v>
      </c>
      <c r="C262" s="9">
        <v>-1.665652363</v>
      </c>
      <c r="D262" s="11">
        <v>1.7300000000000001E-11</v>
      </c>
    </row>
    <row r="263" spans="1:4">
      <c r="A263" s="9" t="s">
        <v>10795</v>
      </c>
      <c r="B263" s="9" t="s">
        <v>1605</v>
      </c>
      <c r="C263" s="9">
        <v>-1.66046695</v>
      </c>
      <c r="D263" s="11">
        <v>3.4900000000000001E-9</v>
      </c>
    </row>
    <row r="264" spans="1:4">
      <c r="A264" s="9" t="s">
        <v>10656</v>
      </c>
      <c r="B264" s="9" t="s">
        <v>4681</v>
      </c>
      <c r="C264" s="9">
        <v>-1.6569229329999999</v>
      </c>
      <c r="D264" s="11">
        <v>2.29E-11</v>
      </c>
    </row>
    <row r="265" spans="1:4">
      <c r="A265" s="9" t="s">
        <v>11454</v>
      </c>
      <c r="B265" s="9" t="s">
        <v>5793</v>
      </c>
      <c r="C265" s="9">
        <v>-1.6567749510000001</v>
      </c>
      <c r="D265" s="11">
        <v>2.8099999999999999E-5</v>
      </c>
    </row>
    <row r="266" spans="1:4">
      <c r="A266" s="9" t="s">
        <v>11963</v>
      </c>
      <c r="B266" s="9" t="s">
        <v>11964</v>
      </c>
      <c r="C266" s="9">
        <v>-1.6497750040000001</v>
      </c>
      <c r="D266" s="9">
        <v>4.1033299999999998E-4</v>
      </c>
    </row>
    <row r="267" spans="1:4">
      <c r="A267" s="9" t="s">
        <v>11965</v>
      </c>
      <c r="B267" s="9" t="s">
        <v>11966</v>
      </c>
      <c r="C267" s="9">
        <v>-1.6497750040000001</v>
      </c>
      <c r="D267" s="9">
        <v>4.1033299999999998E-4</v>
      </c>
    </row>
    <row r="268" spans="1:4">
      <c r="A268" s="9" t="s">
        <v>11543</v>
      </c>
      <c r="B268" s="9" t="s">
        <v>11544</v>
      </c>
      <c r="C268" s="9">
        <v>-1.64828423</v>
      </c>
      <c r="D268" s="11">
        <v>4.85E-5</v>
      </c>
    </row>
    <row r="269" spans="1:4">
      <c r="A269" s="9" t="s">
        <v>12408</v>
      </c>
      <c r="B269" s="9" t="s">
        <v>12409</v>
      </c>
      <c r="C269" s="9">
        <v>-1.6434516509999999</v>
      </c>
      <c r="D269" s="9">
        <v>3.8195780000000001E-3</v>
      </c>
    </row>
    <row r="270" spans="1:4">
      <c r="A270" s="9" t="s">
        <v>12410</v>
      </c>
      <c r="B270" s="9" t="s">
        <v>5927</v>
      </c>
      <c r="C270" s="9">
        <v>-1.6434516509999999</v>
      </c>
      <c r="D270" s="9">
        <v>3.8195780000000001E-3</v>
      </c>
    </row>
    <row r="271" spans="1:4">
      <c r="A271" s="9" t="s">
        <v>12024</v>
      </c>
      <c r="B271" s="9" t="s">
        <v>12025</v>
      </c>
      <c r="C271" s="9">
        <v>-1.6433381410000001</v>
      </c>
      <c r="D271" s="9">
        <v>5.7702100000000004E-4</v>
      </c>
    </row>
    <row r="272" spans="1:4">
      <c r="A272" s="9" t="s">
        <v>10581</v>
      </c>
      <c r="B272" s="9" t="s">
        <v>1180</v>
      </c>
      <c r="C272" s="9">
        <v>-1.639449052</v>
      </c>
      <c r="D272" s="11">
        <v>1.59E-14</v>
      </c>
    </row>
    <row r="273" spans="1:4">
      <c r="A273" s="9" t="s">
        <v>11459</v>
      </c>
      <c r="B273" s="9" t="s">
        <v>11460</v>
      </c>
      <c r="C273" s="9">
        <v>-1.6390997249999999</v>
      </c>
      <c r="D273" s="11">
        <v>2.8500000000000002E-5</v>
      </c>
    </row>
    <row r="274" spans="1:4">
      <c r="A274" s="9" t="s">
        <v>10685</v>
      </c>
      <c r="B274" s="9" t="s">
        <v>10686</v>
      </c>
      <c r="C274" s="9">
        <v>-1.6379643909999999</v>
      </c>
      <c r="D274" s="11">
        <v>8.01E-11</v>
      </c>
    </row>
    <row r="275" spans="1:4">
      <c r="A275" s="9" t="s">
        <v>12095</v>
      </c>
      <c r="B275" s="9" t="s">
        <v>12096</v>
      </c>
      <c r="C275" s="9">
        <v>-1.635983373</v>
      </c>
      <c r="D275" s="9">
        <v>8.2064599999999996E-4</v>
      </c>
    </row>
    <row r="276" spans="1:4">
      <c r="A276" s="9" t="s">
        <v>10624</v>
      </c>
      <c r="B276" s="9" t="s">
        <v>8342</v>
      </c>
      <c r="C276" s="9">
        <v>-1.6344059820000001</v>
      </c>
      <c r="D276" s="11">
        <v>2.94E-12</v>
      </c>
    </row>
    <row r="277" spans="1:4">
      <c r="A277" s="9" t="s">
        <v>10928</v>
      </c>
      <c r="B277" s="9" t="s">
        <v>5633</v>
      </c>
      <c r="C277" s="9">
        <v>-1.634004757</v>
      </c>
      <c r="D277" s="11">
        <v>5.4599999999999999E-8</v>
      </c>
    </row>
    <row r="278" spans="1:4">
      <c r="A278" s="9" t="s">
        <v>10898</v>
      </c>
      <c r="B278" s="9" t="s">
        <v>10899</v>
      </c>
      <c r="C278" s="9">
        <v>-1.6328835230000001</v>
      </c>
      <c r="D278" s="11">
        <v>3.3099999999999999E-8</v>
      </c>
    </row>
    <row r="279" spans="1:4">
      <c r="A279" s="9" t="s">
        <v>11835</v>
      </c>
      <c r="B279" s="9" t="s">
        <v>11836</v>
      </c>
      <c r="C279" s="9">
        <v>-1.631869534</v>
      </c>
      <c r="D279" s="9">
        <v>2.14124E-4</v>
      </c>
    </row>
    <row r="280" spans="1:4">
      <c r="A280" s="9" t="s">
        <v>11271</v>
      </c>
      <c r="B280" s="9" t="s">
        <v>11272</v>
      </c>
      <c r="C280" s="9">
        <v>-1.6300478329999999</v>
      </c>
      <c r="D280" s="11">
        <v>6.7499999999999997E-6</v>
      </c>
    </row>
    <row r="281" spans="1:4">
      <c r="A281" s="9" t="s">
        <v>10673</v>
      </c>
      <c r="B281" s="9" t="s">
        <v>977</v>
      </c>
      <c r="C281" s="9">
        <v>-1.623465849</v>
      </c>
      <c r="D281" s="11">
        <v>5.0699999999999997E-11</v>
      </c>
    </row>
    <row r="282" spans="1:4">
      <c r="A282" s="9" t="s">
        <v>10579</v>
      </c>
      <c r="B282" s="9" t="s">
        <v>2173</v>
      </c>
      <c r="C282" s="9">
        <v>-1.620400397</v>
      </c>
      <c r="D282" s="11">
        <v>1.17E-14</v>
      </c>
    </row>
    <row r="283" spans="1:4">
      <c r="A283" s="9" t="s">
        <v>12229</v>
      </c>
      <c r="B283" s="9" t="s">
        <v>12230</v>
      </c>
      <c r="C283" s="9">
        <v>-1.6174642340000001</v>
      </c>
      <c r="D283" s="9">
        <v>1.72226E-3</v>
      </c>
    </row>
    <row r="284" spans="1:4">
      <c r="A284" s="9" t="s">
        <v>12231</v>
      </c>
      <c r="B284" s="9" t="s">
        <v>12232</v>
      </c>
      <c r="C284" s="9">
        <v>-1.6174642340000001</v>
      </c>
      <c r="D284" s="9">
        <v>1.72226E-3</v>
      </c>
    </row>
    <row r="285" spans="1:4">
      <c r="A285" s="9" t="s">
        <v>11770</v>
      </c>
      <c r="B285" s="9" t="s">
        <v>2520</v>
      </c>
      <c r="C285" s="9">
        <v>-1.6173832299999999</v>
      </c>
      <c r="D285" s="9">
        <v>1.5502300000000001E-4</v>
      </c>
    </row>
    <row r="286" spans="1:4">
      <c r="A286" s="9" t="s">
        <v>10684</v>
      </c>
      <c r="B286" s="9" t="s">
        <v>10042</v>
      </c>
      <c r="C286" s="9">
        <v>-1.60635868</v>
      </c>
      <c r="D286" s="11">
        <v>7.5799999999999999E-11</v>
      </c>
    </row>
    <row r="287" spans="1:4">
      <c r="A287" s="9" t="s">
        <v>12386</v>
      </c>
      <c r="B287" s="9" t="s">
        <v>12387</v>
      </c>
      <c r="C287" s="9">
        <v>-1.60548723</v>
      </c>
      <c r="D287" s="9">
        <v>3.609386E-3</v>
      </c>
    </row>
    <row r="288" spans="1:4">
      <c r="A288" s="9" t="s">
        <v>12388</v>
      </c>
      <c r="B288" s="9" t="s">
        <v>12389</v>
      </c>
      <c r="C288" s="9">
        <v>-1.60548723</v>
      </c>
      <c r="D288" s="9">
        <v>3.609386E-3</v>
      </c>
    </row>
    <row r="289" spans="1:4">
      <c r="A289" s="9" t="s">
        <v>12390</v>
      </c>
      <c r="B289" s="9" t="s">
        <v>12391</v>
      </c>
      <c r="C289" s="9">
        <v>-1.60548723</v>
      </c>
      <c r="D289" s="9">
        <v>3.609386E-3</v>
      </c>
    </row>
    <row r="290" spans="1:4">
      <c r="A290" s="9" t="s">
        <v>10894</v>
      </c>
      <c r="B290" s="9" t="s">
        <v>10895</v>
      </c>
      <c r="C290" s="9">
        <v>-1.605421523</v>
      </c>
      <c r="D290" s="11">
        <v>2.8900000000000001E-8</v>
      </c>
    </row>
    <row r="291" spans="1:4">
      <c r="A291" s="9" t="s">
        <v>10585</v>
      </c>
      <c r="B291" s="9" t="s">
        <v>10586</v>
      </c>
      <c r="C291" s="9">
        <v>-1.6051025649999999</v>
      </c>
      <c r="D291" s="11">
        <v>2.9899999999999998E-14</v>
      </c>
    </row>
    <row r="292" spans="1:4">
      <c r="A292" s="9" t="s">
        <v>10629</v>
      </c>
      <c r="B292" s="9" t="s">
        <v>10630</v>
      </c>
      <c r="C292" s="9">
        <v>-1.6015742580000001</v>
      </c>
      <c r="D292" s="11">
        <v>5.5699999999999999E-12</v>
      </c>
    </row>
    <row r="293" spans="1:4">
      <c r="A293" s="9" t="s">
        <v>10592</v>
      </c>
      <c r="B293" s="9" t="s">
        <v>10593</v>
      </c>
      <c r="C293" s="9">
        <v>-1.6008543369999999</v>
      </c>
      <c r="D293" s="11">
        <v>5.9499999999999999E-14</v>
      </c>
    </row>
    <row r="294" spans="1:4">
      <c r="A294" s="9" t="s">
        <v>10715</v>
      </c>
      <c r="B294" s="9" t="s">
        <v>10716</v>
      </c>
      <c r="C294" s="9">
        <v>-1.5957072910000001</v>
      </c>
      <c r="D294" s="11">
        <v>2.3400000000000002E-10</v>
      </c>
    </row>
    <row r="295" spans="1:4">
      <c r="A295" s="9" t="s">
        <v>11548</v>
      </c>
      <c r="B295" s="9" t="s">
        <v>11549</v>
      </c>
      <c r="C295" s="9">
        <v>-1.5953770249999999</v>
      </c>
      <c r="D295" s="11">
        <v>4.9400000000000001E-5</v>
      </c>
    </row>
    <row r="296" spans="1:4">
      <c r="A296" s="9" t="s">
        <v>12470</v>
      </c>
      <c r="B296" s="9" t="s">
        <v>12471</v>
      </c>
      <c r="C296" s="9">
        <v>-1.5909823270000001</v>
      </c>
      <c r="D296" s="9">
        <v>5.4639750000000003E-3</v>
      </c>
    </row>
    <row r="297" spans="1:4">
      <c r="A297" s="9" t="s">
        <v>10730</v>
      </c>
      <c r="B297" s="9" t="s">
        <v>10731</v>
      </c>
      <c r="C297" s="9">
        <v>-1.5887876510000001</v>
      </c>
      <c r="D297" s="11">
        <v>3.6599999999999998E-10</v>
      </c>
    </row>
    <row r="298" spans="1:4">
      <c r="A298" s="9" t="s">
        <v>10936</v>
      </c>
      <c r="B298" s="9" t="s">
        <v>10937</v>
      </c>
      <c r="C298" s="9">
        <v>-1.5874858670000001</v>
      </c>
      <c r="D298" s="11">
        <v>6.5200000000000001E-8</v>
      </c>
    </row>
    <row r="299" spans="1:4">
      <c r="A299" s="9" t="s">
        <v>11463</v>
      </c>
      <c r="B299" s="9" t="s">
        <v>1010</v>
      </c>
      <c r="C299" s="9">
        <v>-1.5868022399999999</v>
      </c>
      <c r="D299" s="11">
        <v>2.9E-5</v>
      </c>
    </row>
    <row r="300" spans="1:4">
      <c r="A300" s="9" t="s">
        <v>11464</v>
      </c>
      <c r="B300" s="9" t="s">
        <v>11465</v>
      </c>
      <c r="C300" s="9">
        <v>-1.5868022399999999</v>
      </c>
      <c r="D300" s="11">
        <v>2.9E-5</v>
      </c>
    </row>
    <row r="301" spans="1:4">
      <c r="A301" s="9" t="s">
        <v>10609</v>
      </c>
      <c r="B301" s="9" t="s">
        <v>10610</v>
      </c>
      <c r="C301" s="9">
        <v>-1.584638964</v>
      </c>
      <c r="D301" s="11">
        <v>7.7300000000000004E-13</v>
      </c>
    </row>
    <row r="302" spans="1:4">
      <c r="A302" s="9" t="s">
        <v>11663</v>
      </c>
      <c r="B302" s="9" t="s">
        <v>11664</v>
      </c>
      <c r="C302" s="9">
        <v>-1.5811731630000001</v>
      </c>
      <c r="D302" s="11">
        <v>8.6600000000000004E-5</v>
      </c>
    </row>
    <row r="303" spans="1:4">
      <c r="A303" s="9" t="s">
        <v>11276</v>
      </c>
      <c r="B303" s="9" t="s">
        <v>11277</v>
      </c>
      <c r="C303" s="9">
        <v>-1.5783180619999999</v>
      </c>
      <c r="D303" s="11">
        <v>7.1400000000000002E-6</v>
      </c>
    </row>
    <row r="304" spans="1:4">
      <c r="A304" s="9" t="s">
        <v>10853</v>
      </c>
      <c r="B304" s="9" t="s">
        <v>2891</v>
      </c>
      <c r="C304" s="9">
        <v>-1.5775071039999999</v>
      </c>
      <c r="D304" s="11">
        <v>1.1900000000000001E-8</v>
      </c>
    </row>
    <row r="305" spans="1:4">
      <c r="A305" s="9" t="s">
        <v>10622</v>
      </c>
      <c r="B305" s="9" t="s">
        <v>10623</v>
      </c>
      <c r="C305" s="9">
        <v>-1.5763839989999999</v>
      </c>
      <c r="D305" s="11">
        <v>2.2600000000000001E-12</v>
      </c>
    </row>
    <row r="306" spans="1:4">
      <c r="A306" s="9" t="s">
        <v>11598</v>
      </c>
      <c r="B306" s="9" t="s">
        <v>11599</v>
      </c>
      <c r="C306" s="9">
        <v>-1.5730085199999999</v>
      </c>
      <c r="D306" s="11">
        <v>6.4999999999999994E-5</v>
      </c>
    </row>
    <row r="307" spans="1:4">
      <c r="A307" s="9" t="s">
        <v>12006</v>
      </c>
      <c r="B307" s="9" t="s">
        <v>9962</v>
      </c>
      <c r="C307" s="9">
        <v>-1.5729734449999999</v>
      </c>
      <c r="D307" s="9">
        <v>5.2461000000000001E-4</v>
      </c>
    </row>
    <row r="308" spans="1:4">
      <c r="A308" s="9" t="s">
        <v>12007</v>
      </c>
      <c r="B308" s="9" t="s">
        <v>12008</v>
      </c>
      <c r="C308" s="9">
        <v>-1.5729734449999999</v>
      </c>
      <c r="D308" s="9">
        <v>5.2461000000000001E-4</v>
      </c>
    </row>
    <row r="309" spans="1:4">
      <c r="A309" s="9" t="s">
        <v>11086</v>
      </c>
      <c r="B309" s="9" t="s">
        <v>11087</v>
      </c>
      <c r="C309" s="9">
        <v>-1.5691640920000001</v>
      </c>
      <c r="D309" s="11">
        <v>7.1800000000000005E-7</v>
      </c>
    </row>
    <row r="310" spans="1:4">
      <c r="A310" s="9" t="s">
        <v>11280</v>
      </c>
      <c r="B310" s="9" t="s">
        <v>11281</v>
      </c>
      <c r="C310" s="9">
        <v>-1.567864293</v>
      </c>
      <c r="D310" s="11">
        <v>7.2400000000000001E-6</v>
      </c>
    </row>
    <row r="311" spans="1:4">
      <c r="A311" s="9" t="s">
        <v>10905</v>
      </c>
      <c r="B311" s="9" t="s">
        <v>6144</v>
      </c>
      <c r="C311" s="9">
        <v>-1.562803288</v>
      </c>
      <c r="D311" s="11">
        <v>3.5199999999999998E-8</v>
      </c>
    </row>
    <row r="312" spans="1:4">
      <c r="A312" s="9" t="s">
        <v>11065</v>
      </c>
      <c r="B312" s="9" t="s">
        <v>11066</v>
      </c>
      <c r="C312" s="9">
        <v>-1.5623564860000001</v>
      </c>
      <c r="D312" s="11">
        <v>5.5199999999999997E-7</v>
      </c>
    </row>
    <row r="313" spans="1:4">
      <c r="A313" s="9" t="s">
        <v>12072</v>
      </c>
      <c r="B313" s="9" t="s">
        <v>12073</v>
      </c>
      <c r="C313" s="9">
        <v>-1.5623174769999999</v>
      </c>
      <c r="D313" s="9">
        <v>7.3512299999999996E-4</v>
      </c>
    </row>
    <row r="314" spans="1:4">
      <c r="A314" s="9" t="s">
        <v>12074</v>
      </c>
      <c r="B314" s="9" t="s">
        <v>12075</v>
      </c>
      <c r="C314" s="9">
        <v>-1.5623174769999999</v>
      </c>
      <c r="D314" s="9">
        <v>7.3512299999999996E-4</v>
      </c>
    </row>
    <row r="315" spans="1:4">
      <c r="A315" s="9" t="s">
        <v>10595</v>
      </c>
      <c r="B315" s="9" t="s">
        <v>10596</v>
      </c>
      <c r="C315" s="9">
        <v>-1.557269306</v>
      </c>
      <c r="D315" s="11">
        <v>1.6300000000000001E-13</v>
      </c>
    </row>
    <row r="316" spans="1:4">
      <c r="A316" s="9" t="s">
        <v>10658</v>
      </c>
      <c r="B316" s="9" t="s">
        <v>10659</v>
      </c>
      <c r="C316" s="9">
        <v>-1.5567312689999999</v>
      </c>
      <c r="D316" s="11">
        <v>2.84E-11</v>
      </c>
    </row>
    <row r="317" spans="1:4">
      <c r="A317" s="9" t="s">
        <v>12453</v>
      </c>
      <c r="B317" s="9" t="s">
        <v>12454</v>
      </c>
      <c r="C317" s="9">
        <v>-1.556575974</v>
      </c>
      <c r="D317" s="9">
        <v>5.100126E-3</v>
      </c>
    </row>
    <row r="318" spans="1:4">
      <c r="A318" s="9" t="s">
        <v>12455</v>
      </c>
      <c r="B318" s="9" t="s">
        <v>12456</v>
      </c>
      <c r="C318" s="9">
        <v>-1.556575974</v>
      </c>
      <c r="D318" s="9">
        <v>5.100126E-3</v>
      </c>
    </row>
    <row r="319" spans="1:4">
      <c r="A319" s="9" t="s">
        <v>12457</v>
      </c>
      <c r="B319" s="9" t="s">
        <v>12458</v>
      </c>
      <c r="C319" s="9">
        <v>-1.556575974</v>
      </c>
      <c r="D319" s="9">
        <v>5.100126E-3</v>
      </c>
    </row>
    <row r="320" spans="1:4">
      <c r="A320" s="9" t="s">
        <v>10751</v>
      </c>
      <c r="B320" s="9" t="s">
        <v>10752</v>
      </c>
      <c r="C320" s="9">
        <v>-1.5565212180000001</v>
      </c>
      <c r="D320" s="11">
        <v>7.18E-10</v>
      </c>
    </row>
    <row r="321" spans="1:4">
      <c r="A321" s="9" t="s">
        <v>11399</v>
      </c>
      <c r="B321" s="9" t="s">
        <v>11400</v>
      </c>
      <c r="C321" s="9">
        <v>-1.5502970730000001</v>
      </c>
      <c r="D321" s="11">
        <v>1.8099999999999999E-5</v>
      </c>
    </row>
    <row r="322" spans="1:4">
      <c r="A322" s="9" t="s">
        <v>10917</v>
      </c>
      <c r="B322" s="9" t="s">
        <v>10918</v>
      </c>
      <c r="C322" s="9">
        <v>-1.550280111</v>
      </c>
      <c r="D322" s="11">
        <v>4.3100000000000002E-8</v>
      </c>
    </row>
    <row r="323" spans="1:4">
      <c r="A323" s="9" t="s">
        <v>12125</v>
      </c>
      <c r="B323" s="9" t="s">
        <v>12126</v>
      </c>
      <c r="C323" s="9">
        <v>-1.5502347590000001</v>
      </c>
      <c r="D323" s="9">
        <v>1.04138E-3</v>
      </c>
    </row>
    <row r="324" spans="1:4">
      <c r="A324" s="9" t="s">
        <v>12127</v>
      </c>
      <c r="B324" s="9" t="s">
        <v>12128</v>
      </c>
      <c r="C324" s="9">
        <v>-1.5502347590000001</v>
      </c>
      <c r="D324" s="9">
        <v>1.04138E-3</v>
      </c>
    </row>
    <row r="325" spans="1:4">
      <c r="A325" s="9" t="s">
        <v>10616</v>
      </c>
      <c r="B325" s="9" t="s">
        <v>165</v>
      </c>
      <c r="C325" s="9">
        <v>-1.5475158019999999</v>
      </c>
      <c r="D325" s="11">
        <v>1.4000000000000001E-12</v>
      </c>
    </row>
    <row r="326" spans="1:4">
      <c r="A326" s="9" t="s">
        <v>10717</v>
      </c>
      <c r="B326" s="9" t="s">
        <v>10718</v>
      </c>
      <c r="C326" s="9">
        <v>-1.5473365619999999</v>
      </c>
      <c r="D326" s="11">
        <v>2.3800000000000001E-10</v>
      </c>
    </row>
    <row r="327" spans="1:4">
      <c r="A327" s="9" t="s">
        <v>11145</v>
      </c>
      <c r="B327" s="9" t="s">
        <v>11146</v>
      </c>
      <c r="C327" s="9">
        <v>-1.5440188909999999</v>
      </c>
      <c r="D327" s="11">
        <v>1.8300000000000001E-6</v>
      </c>
    </row>
    <row r="328" spans="1:4">
      <c r="A328" s="9" t="s">
        <v>10723</v>
      </c>
      <c r="B328" s="9" t="s">
        <v>5557</v>
      </c>
      <c r="C328" s="9">
        <v>-1.5420542260000001</v>
      </c>
      <c r="D328" s="11">
        <v>3.0900000000000002E-10</v>
      </c>
    </row>
    <row r="329" spans="1:4">
      <c r="A329" s="9" t="s">
        <v>10854</v>
      </c>
      <c r="B329" s="9" t="s">
        <v>10855</v>
      </c>
      <c r="C329" s="9">
        <v>-1.536474398</v>
      </c>
      <c r="D329" s="11">
        <v>1.2E-8</v>
      </c>
    </row>
    <row r="330" spans="1:4">
      <c r="A330" s="9" t="s">
        <v>11935</v>
      </c>
      <c r="B330" s="9" t="s">
        <v>11936</v>
      </c>
      <c r="C330" s="9">
        <v>-1.5364602140000001</v>
      </c>
      <c r="D330" s="9">
        <v>3.6633400000000001E-4</v>
      </c>
    </row>
    <row r="331" spans="1:4">
      <c r="A331" s="9" t="s">
        <v>12205</v>
      </c>
      <c r="B331" s="9" t="s">
        <v>12206</v>
      </c>
      <c r="C331" s="9">
        <v>-1.536454582</v>
      </c>
      <c r="D331" s="9">
        <v>1.4923499999999999E-3</v>
      </c>
    </row>
    <row r="332" spans="1:4">
      <c r="A332" s="9" t="s">
        <v>10727</v>
      </c>
      <c r="B332" s="9" t="s">
        <v>7658</v>
      </c>
      <c r="C332" s="9">
        <v>-1.5331092310000001</v>
      </c>
      <c r="D332" s="11">
        <v>3.3800000000000002E-10</v>
      </c>
    </row>
    <row r="333" spans="1:4">
      <c r="A333" s="9" t="s">
        <v>11364</v>
      </c>
      <c r="B333" s="9" t="s">
        <v>130</v>
      </c>
      <c r="C333" s="9">
        <v>-1.529953423</v>
      </c>
      <c r="D333" s="11">
        <v>1.4399999999999999E-5</v>
      </c>
    </row>
    <row r="334" spans="1:4">
      <c r="A334" s="9" t="s">
        <v>10621</v>
      </c>
      <c r="B334" s="9" t="s">
        <v>10187</v>
      </c>
      <c r="C334" s="9">
        <v>-1.529794654</v>
      </c>
      <c r="D334" s="11">
        <v>1.85E-12</v>
      </c>
    </row>
    <row r="335" spans="1:4">
      <c r="A335" s="9" t="s">
        <v>10699</v>
      </c>
      <c r="B335" s="9" t="s">
        <v>10700</v>
      </c>
      <c r="C335" s="9">
        <v>-1.5283366679999999</v>
      </c>
      <c r="D335" s="11">
        <v>1.2899999999999999E-10</v>
      </c>
    </row>
    <row r="336" spans="1:4">
      <c r="A336" s="9" t="s">
        <v>11714</v>
      </c>
      <c r="B336" s="9" t="s">
        <v>11715</v>
      </c>
      <c r="C336" s="9">
        <v>-1.5272033789999999</v>
      </c>
      <c r="D336" s="9">
        <v>1.12166E-4</v>
      </c>
    </row>
    <row r="337" spans="1:4">
      <c r="A337" s="9" t="s">
        <v>10604</v>
      </c>
      <c r="B337" s="9" t="s">
        <v>1663</v>
      </c>
      <c r="C337" s="9">
        <v>-1.524240421</v>
      </c>
      <c r="D337" s="11">
        <v>4.03E-13</v>
      </c>
    </row>
    <row r="338" spans="1:4">
      <c r="A338" s="9" t="s">
        <v>10618</v>
      </c>
      <c r="B338" s="9" t="s">
        <v>10619</v>
      </c>
      <c r="C338" s="9">
        <v>-1.521523274</v>
      </c>
      <c r="D338" s="11">
        <v>1.6E-12</v>
      </c>
    </row>
    <row r="339" spans="1:4">
      <c r="A339" s="9" t="s">
        <v>11927</v>
      </c>
      <c r="B339" s="9" t="s">
        <v>11928</v>
      </c>
      <c r="C339" s="9">
        <v>-1.5205241629999999</v>
      </c>
      <c r="D339" s="9">
        <v>3.5419E-4</v>
      </c>
    </row>
    <row r="340" spans="1:4">
      <c r="A340" s="9" t="s">
        <v>10696</v>
      </c>
      <c r="B340" s="9" t="s">
        <v>275</v>
      </c>
      <c r="C340" s="9">
        <v>-1.5201634669999999</v>
      </c>
      <c r="D340" s="11">
        <v>1.2299999999999999E-10</v>
      </c>
    </row>
    <row r="341" spans="1:4">
      <c r="A341" s="9" t="s">
        <v>10627</v>
      </c>
      <c r="B341" s="9" t="s">
        <v>10628</v>
      </c>
      <c r="C341" s="9">
        <v>-1.519234134</v>
      </c>
      <c r="D341" s="11">
        <v>3.47E-12</v>
      </c>
    </row>
    <row r="342" spans="1:4">
      <c r="A342" s="9" t="s">
        <v>10942</v>
      </c>
      <c r="B342" s="9" t="s">
        <v>10943</v>
      </c>
      <c r="C342" s="9">
        <v>-1.518366839</v>
      </c>
      <c r="D342" s="11">
        <v>7.4600000000000006E-8</v>
      </c>
    </row>
    <row r="343" spans="1:4">
      <c r="A343" s="9" t="s">
        <v>10712</v>
      </c>
      <c r="B343" s="9" t="s">
        <v>10713</v>
      </c>
      <c r="C343" s="9">
        <v>-1.5128644419999999</v>
      </c>
      <c r="D343" s="11">
        <v>2.1299999999999999E-10</v>
      </c>
    </row>
    <row r="344" spans="1:4">
      <c r="A344" s="9" t="s">
        <v>12112</v>
      </c>
      <c r="B344" s="9" t="s">
        <v>12113</v>
      </c>
      <c r="C344" s="9">
        <v>-1.511570292</v>
      </c>
      <c r="D344" s="9">
        <v>9.4562599999999998E-4</v>
      </c>
    </row>
    <row r="345" spans="1:4">
      <c r="A345" s="9" t="s">
        <v>10779</v>
      </c>
      <c r="B345" s="9" t="s">
        <v>3317</v>
      </c>
      <c r="C345" s="9">
        <v>-1.510695264</v>
      </c>
      <c r="D345" s="11">
        <v>1.4100000000000001E-9</v>
      </c>
    </row>
    <row r="346" spans="1:4">
      <c r="A346" s="9" t="s">
        <v>11173</v>
      </c>
      <c r="B346" s="9" t="s">
        <v>11174</v>
      </c>
      <c r="C346" s="9">
        <v>-1.510268484</v>
      </c>
      <c r="D346" s="11">
        <v>2.3800000000000001E-6</v>
      </c>
    </row>
    <row r="347" spans="1:4">
      <c r="A347" s="9" t="s">
        <v>10826</v>
      </c>
      <c r="B347" s="9" t="s">
        <v>10827</v>
      </c>
      <c r="C347" s="9">
        <v>-1.509259621</v>
      </c>
      <c r="D347" s="11">
        <v>7.5699999999999993E-9</v>
      </c>
    </row>
    <row r="348" spans="1:4">
      <c r="A348" s="9" t="s">
        <v>11499</v>
      </c>
      <c r="B348" s="9" t="s">
        <v>11500</v>
      </c>
      <c r="C348" s="9">
        <v>-1.5075593759999999</v>
      </c>
      <c r="D348" s="11">
        <v>3.7299999999999999E-5</v>
      </c>
    </row>
    <row r="349" spans="1:4">
      <c r="A349" s="9" t="s">
        <v>11761</v>
      </c>
      <c r="B349" s="9" t="s">
        <v>10082</v>
      </c>
      <c r="C349" s="9">
        <v>-1.5037436449999999</v>
      </c>
      <c r="D349" s="9">
        <v>1.47133E-4</v>
      </c>
    </row>
    <row r="350" spans="1:4">
      <c r="A350" s="9" t="s">
        <v>10719</v>
      </c>
      <c r="B350" s="9" t="s">
        <v>5012</v>
      </c>
      <c r="C350" s="9">
        <v>-1.5031783139999999</v>
      </c>
      <c r="D350" s="11">
        <v>2.4900000000000002E-10</v>
      </c>
    </row>
    <row r="351" spans="1:4">
      <c r="A351" s="9" t="s">
        <v>10783</v>
      </c>
      <c r="B351" s="9" t="s">
        <v>10784</v>
      </c>
      <c r="C351" s="9">
        <v>-1.501618433</v>
      </c>
      <c r="D351" s="11">
        <v>1.63E-9</v>
      </c>
    </row>
    <row r="352" spans="1:4">
      <c r="A352" s="9" t="s">
        <v>10791</v>
      </c>
      <c r="B352" s="9" t="s">
        <v>10792</v>
      </c>
      <c r="C352" s="9">
        <v>-1.497279933</v>
      </c>
      <c r="D352" s="11">
        <v>3.36E-9</v>
      </c>
    </row>
    <row r="353" spans="1:4">
      <c r="A353" s="9" t="s">
        <v>11461</v>
      </c>
      <c r="B353" s="9" t="s">
        <v>11462</v>
      </c>
      <c r="C353" s="9">
        <v>-1.4967854169999999</v>
      </c>
      <c r="D353" s="11">
        <v>2.8799999999999999E-5</v>
      </c>
    </row>
    <row r="354" spans="1:4">
      <c r="A354" s="9" t="s">
        <v>10694</v>
      </c>
      <c r="B354" s="9" t="s">
        <v>10695</v>
      </c>
      <c r="C354" s="9">
        <v>-1.4967701289999999</v>
      </c>
      <c r="D354" s="11">
        <v>1.1800000000000001E-10</v>
      </c>
    </row>
    <row r="355" spans="1:4">
      <c r="A355" s="9" t="s">
        <v>10839</v>
      </c>
      <c r="B355" s="9" t="s">
        <v>10840</v>
      </c>
      <c r="C355" s="9">
        <v>-1.495553248</v>
      </c>
      <c r="D355" s="11">
        <v>9.6199999999999995E-9</v>
      </c>
    </row>
    <row r="356" spans="1:4">
      <c r="A356" s="9" t="s">
        <v>12106</v>
      </c>
      <c r="B356" s="9" t="s">
        <v>12107</v>
      </c>
      <c r="C356" s="9">
        <v>-1.494975159</v>
      </c>
      <c r="D356" s="9">
        <v>8.9924500000000001E-4</v>
      </c>
    </row>
    <row r="357" spans="1:4">
      <c r="A357" s="9" t="s">
        <v>11998</v>
      </c>
      <c r="B357" s="9" t="s">
        <v>11999</v>
      </c>
      <c r="C357" s="9">
        <v>-1.4935561100000001</v>
      </c>
      <c r="D357" s="9">
        <v>4.6760200000000001E-4</v>
      </c>
    </row>
    <row r="358" spans="1:4">
      <c r="A358" s="9" t="s">
        <v>11542</v>
      </c>
      <c r="B358" s="9" t="s">
        <v>5408</v>
      </c>
      <c r="C358" s="9">
        <v>-1.489180146</v>
      </c>
      <c r="D358" s="11">
        <v>4.7500000000000003E-5</v>
      </c>
    </row>
    <row r="359" spans="1:4">
      <c r="A359" s="9" t="s">
        <v>11340</v>
      </c>
      <c r="B359" s="9" t="s">
        <v>11341</v>
      </c>
      <c r="C359" s="9">
        <v>-1.4876961769999999</v>
      </c>
      <c r="D359" s="11">
        <v>1.15E-5</v>
      </c>
    </row>
    <row r="360" spans="1:4">
      <c r="A360" s="9" t="s">
        <v>10643</v>
      </c>
      <c r="B360" s="9" t="s">
        <v>10191</v>
      </c>
      <c r="C360" s="9">
        <v>-1.486463069</v>
      </c>
      <c r="D360" s="11">
        <v>1.41E-11</v>
      </c>
    </row>
    <row r="361" spans="1:4">
      <c r="A361" s="9" t="s">
        <v>10968</v>
      </c>
      <c r="B361" s="9" t="s">
        <v>10969</v>
      </c>
      <c r="C361" s="9">
        <v>-1.4834589730000001</v>
      </c>
      <c r="D361" s="11">
        <v>9.4899999999999996E-8</v>
      </c>
    </row>
    <row r="362" spans="1:4">
      <c r="A362" s="9" t="s">
        <v>10903</v>
      </c>
      <c r="B362" s="9" t="s">
        <v>10904</v>
      </c>
      <c r="C362" s="9">
        <v>-1.48299197</v>
      </c>
      <c r="D362" s="11">
        <v>3.4499999999999998E-8</v>
      </c>
    </row>
    <row r="363" spans="1:4">
      <c r="A363" s="9" t="s">
        <v>10887</v>
      </c>
      <c r="B363" s="9" t="s">
        <v>10888</v>
      </c>
      <c r="C363" s="9">
        <v>-1.479894686</v>
      </c>
      <c r="D363" s="11">
        <v>2.6300000000000001E-8</v>
      </c>
    </row>
    <row r="364" spans="1:4">
      <c r="A364" s="9" t="s">
        <v>10691</v>
      </c>
      <c r="B364" s="9" t="s">
        <v>10692</v>
      </c>
      <c r="C364" s="9">
        <v>-1.4780096599999999</v>
      </c>
      <c r="D364" s="11">
        <v>9.6099999999999996E-11</v>
      </c>
    </row>
    <row r="365" spans="1:4">
      <c r="A365" s="9" t="s">
        <v>10745</v>
      </c>
      <c r="B365" s="9" t="s">
        <v>10746</v>
      </c>
      <c r="C365" s="9">
        <v>-1.4770063019999999</v>
      </c>
      <c r="D365" s="11">
        <v>5.8299999999999995E-10</v>
      </c>
    </row>
    <row r="366" spans="1:4">
      <c r="A366" s="9" t="s">
        <v>10661</v>
      </c>
      <c r="B366" s="9" t="s">
        <v>8107</v>
      </c>
      <c r="C366" s="9">
        <v>-1.476529073</v>
      </c>
      <c r="D366" s="11">
        <v>3.2399999999999999E-11</v>
      </c>
    </row>
    <row r="367" spans="1:4">
      <c r="A367" s="9" t="s">
        <v>11235</v>
      </c>
      <c r="B367" s="9" t="s">
        <v>11236</v>
      </c>
      <c r="C367" s="9">
        <v>-1.4737413770000001</v>
      </c>
      <c r="D367" s="11">
        <v>4.3200000000000001E-6</v>
      </c>
    </row>
    <row r="368" spans="1:4">
      <c r="A368" s="9" t="s">
        <v>10620</v>
      </c>
      <c r="B368" s="9" t="s">
        <v>4542</v>
      </c>
      <c r="C368" s="9">
        <v>-1.4727730489999999</v>
      </c>
      <c r="D368" s="11">
        <v>1.7400000000000001E-12</v>
      </c>
    </row>
    <row r="369" spans="1:4">
      <c r="A369" s="9" t="s">
        <v>10688</v>
      </c>
      <c r="B369" s="9" t="s">
        <v>140</v>
      </c>
      <c r="C369" s="9">
        <v>-1.472707311</v>
      </c>
      <c r="D369" s="11">
        <v>9.27E-11</v>
      </c>
    </row>
    <row r="370" spans="1:4">
      <c r="A370" s="9" t="s">
        <v>10724</v>
      </c>
      <c r="B370" s="9" t="s">
        <v>3948</v>
      </c>
      <c r="C370" s="9">
        <v>-1.4724793190000001</v>
      </c>
      <c r="D370" s="11">
        <v>3.1599999999999999E-10</v>
      </c>
    </row>
    <row r="371" spans="1:4">
      <c r="A371" s="9" t="s">
        <v>10663</v>
      </c>
      <c r="B371" s="9" t="s">
        <v>10664</v>
      </c>
      <c r="C371" s="9">
        <v>-1.471207792</v>
      </c>
      <c r="D371" s="11">
        <v>3.83E-11</v>
      </c>
    </row>
    <row r="372" spans="1:4">
      <c r="A372" s="9" t="s">
        <v>10683</v>
      </c>
      <c r="B372" s="9" t="s">
        <v>5553</v>
      </c>
      <c r="C372" s="9">
        <v>-1.4708766799999999</v>
      </c>
      <c r="D372" s="11">
        <v>7.5699999999999994E-11</v>
      </c>
    </row>
    <row r="373" spans="1:4">
      <c r="A373" s="9" t="s">
        <v>10687</v>
      </c>
      <c r="B373" s="9" t="s">
        <v>855</v>
      </c>
      <c r="C373" s="9">
        <v>-1.4670734439999999</v>
      </c>
      <c r="D373" s="11">
        <v>8.7799999999999997E-11</v>
      </c>
    </row>
    <row r="374" spans="1:4">
      <c r="A374" s="9" t="s">
        <v>10636</v>
      </c>
      <c r="B374" s="9" t="s">
        <v>10637</v>
      </c>
      <c r="C374" s="9">
        <v>-1.4649596970000001</v>
      </c>
      <c r="D374" s="11">
        <v>1.0799999999999999E-11</v>
      </c>
    </row>
    <row r="375" spans="1:4">
      <c r="A375" s="9" t="s">
        <v>10689</v>
      </c>
      <c r="B375" s="9" t="s">
        <v>10690</v>
      </c>
      <c r="C375" s="9">
        <v>-1.4646273519999999</v>
      </c>
      <c r="D375" s="11">
        <v>9.4900000000000003E-11</v>
      </c>
    </row>
    <row r="376" spans="1:4">
      <c r="A376" s="9" t="s">
        <v>10762</v>
      </c>
      <c r="B376" s="9" t="s">
        <v>10763</v>
      </c>
      <c r="C376" s="9">
        <v>-1.4641752880000001</v>
      </c>
      <c r="D376" s="11">
        <v>8.0400000000000002E-10</v>
      </c>
    </row>
    <row r="377" spans="1:4">
      <c r="A377" s="9" t="s">
        <v>10671</v>
      </c>
      <c r="B377" s="9" t="s">
        <v>10672</v>
      </c>
      <c r="C377" s="9">
        <v>-1.462040378</v>
      </c>
      <c r="D377" s="11">
        <v>4.9099999999999997E-11</v>
      </c>
    </row>
    <row r="378" spans="1:4">
      <c r="A378" s="9" t="s">
        <v>11701</v>
      </c>
      <c r="B378" s="9" t="s">
        <v>11702</v>
      </c>
      <c r="C378" s="9">
        <v>-1.4591524199999999</v>
      </c>
      <c r="D378" s="9">
        <v>1.0431500000000001E-4</v>
      </c>
    </row>
    <row r="379" spans="1:4">
      <c r="A379" s="9" t="s">
        <v>10777</v>
      </c>
      <c r="B379" s="9" t="s">
        <v>10778</v>
      </c>
      <c r="C379" s="9">
        <v>-1.458698139</v>
      </c>
      <c r="D379" s="11">
        <v>1.33E-9</v>
      </c>
    </row>
    <row r="380" spans="1:4">
      <c r="A380" s="9" t="s">
        <v>10835</v>
      </c>
      <c r="B380" s="9" t="s">
        <v>10836</v>
      </c>
      <c r="C380" s="9">
        <v>-1.457531436</v>
      </c>
      <c r="D380" s="11">
        <v>8.7899999999999996E-9</v>
      </c>
    </row>
    <row r="381" spans="1:4">
      <c r="A381" s="9" t="s">
        <v>12436</v>
      </c>
      <c r="B381" s="9" t="s">
        <v>12437</v>
      </c>
      <c r="C381" s="9">
        <v>-1.457480339</v>
      </c>
      <c r="D381" s="9">
        <v>4.4027659999999998E-3</v>
      </c>
    </row>
    <row r="382" spans="1:4">
      <c r="A382" s="9" t="s">
        <v>12438</v>
      </c>
      <c r="B382" s="9" t="s">
        <v>12439</v>
      </c>
      <c r="C382" s="9">
        <v>-1.457480339</v>
      </c>
      <c r="D382" s="9">
        <v>4.4027659999999998E-3</v>
      </c>
    </row>
    <row r="383" spans="1:4">
      <c r="A383" s="9" t="s">
        <v>12440</v>
      </c>
      <c r="B383" s="9" t="s">
        <v>12441</v>
      </c>
      <c r="C383" s="9">
        <v>-1.457480339</v>
      </c>
      <c r="D383" s="9">
        <v>4.4027659999999998E-3</v>
      </c>
    </row>
    <row r="384" spans="1:4">
      <c r="A384" s="9" t="s">
        <v>10706</v>
      </c>
      <c r="B384" s="9" t="s">
        <v>10707</v>
      </c>
      <c r="C384" s="9">
        <v>-1.455954932</v>
      </c>
      <c r="D384" s="11">
        <v>1.72E-10</v>
      </c>
    </row>
    <row r="385" spans="1:4">
      <c r="A385" s="9" t="s">
        <v>10647</v>
      </c>
      <c r="B385" s="9" t="s">
        <v>10648</v>
      </c>
      <c r="C385" s="9">
        <v>-1.4558563980000001</v>
      </c>
      <c r="D385" s="11">
        <v>1.9300000000000001E-11</v>
      </c>
    </row>
    <row r="386" spans="1:4">
      <c r="A386" s="9" t="s">
        <v>11291</v>
      </c>
      <c r="B386" s="9" t="s">
        <v>148</v>
      </c>
      <c r="C386" s="9">
        <v>-1.453413096</v>
      </c>
      <c r="D386" s="11">
        <v>7.7500000000000003E-6</v>
      </c>
    </row>
    <row r="387" spans="1:4">
      <c r="A387" s="9" t="s">
        <v>11929</v>
      </c>
      <c r="B387" s="9" t="s">
        <v>11930</v>
      </c>
      <c r="C387" s="9">
        <v>-1.453413096</v>
      </c>
      <c r="D387" s="9">
        <v>3.5419E-4</v>
      </c>
    </row>
    <row r="388" spans="1:4">
      <c r="A388" s="9" t="s">
        <v>10988</v>
      </c>
      <c r="B388" s="9" t="s">
        <v>10989</v>
      </c>
      <c r="C388" s="9">
        <v>-1.4528056629999999</v>
      </c>
      <c r="D388" s="11">
        <v>1.4499999999999999E-7</v>
      </c>
    </row>
    <row r="389" spans="1:4">
      <c r="A389" s="9" t="s">
        <v>10693</v>
      </c>
      <c r="B389" s="9" t="s">
        <v>407</v>
      </c>
      <c r="C389" s="9">
        <v>-1.451697062</v>
      </c>
      <c r="D389" s="11">
        <v>1.01E-10</v>
      </c>
    </row>
    <row r="390" spans="1:4">
      <c r="A390" s="9" t="s">
        <v>10674</v>
      </c>
      <c r="B390" s="9" t="s">
        <v>169</v>
      </c>
      <c r="C390" s="9">
        <v>-1.4460572140000001</v>
      </c>
      <c r="D390" s="11">
        <v>5.3500000000000003E-11</v>
      </c>
    </row>
    <row r="391" spans="1:4">
      <c r="A391" s="9" t="s">
        <v>11859</v>
      </c>
      <c r="B391" s="9" t="s">
        <v>11860</v>
      </c>
      <c r="C391" s="9">
        <v>-1.444852365</v>
      </c>
      <c r="D391" s="9">
        <v>2.4443300000000001E-4</v>
      </c>
    </row>
    <row r="392" spans="1:4">
      <c r="A392" s="9" t="s">
        <v>12312</v>
      </c>
      <c r="B392" s="9" t="s">
        <v>8192</v>
      </c>
      <c r="C392" s="9">
        <v>-1.443351201</v>
      </c>
      <c r="D392" s="9">
        <v>2.5934180000000001E-3</v>
      </c>
    </row>
    <row r="393" spans="1:4">
      <c r="A393" s="9" t="s">
        <v>10632</v>
      </c>
      <c r="B393" s="9" t="s">
        <v>10633</v>
      </c>
      <c r="C393" s="9">
        <v>-1.442236466</v>
      </c>
      <c r="D393" s="11">
        <v>7.6699999999999994E-12</v>
      </c>
    </row>
    <row r="394" spans="1:4">
      <c r="A394" s="9" t="s">
        <v>11923</v>
      </c>
      <c r="B394" s="9" t="s">
        <v>11924</v>
      </c>
      <c r="C394" s="9">
        <v>-1.44175494</v>
      </c>
      <c r="D394" s="9">
        <v>3.4198300000000002E-4</v>
      </c>
    </row>
    <row r="395" spans="1:4">
      <c r="A395" s="9" t="s">
        <v>11150</v>
      </c>
      <c r="B395" s="9" t="s">
        <v>11151</v>
      </c>
      <c r="C395" s="9">
        <v>-1.439545699</v>
      </c>
      <c r="D395" s="11">
        <v>1.9E-6</v>
      </c>
    </row>
    <row r="396" spans="1:4">
      <c r="A396" s="9" t="s">
        <v>10631</v>
      </c>
      <c r="B396" s="9" t="s">
        <v>2363</v>
      </c>
      <c r="C396" s="9">
        <v>-1.437945254</v>
      </c>
      <c r="D396" s="11">
        <v>6.5500000000000002E-12</v>
      </c>
    </row>
    <row r="397" spans="1:4">
      <c r="A397" s="9" t="s">
        <v>11397</v>
      </c>
      <c r="B397" s="9" t="s">
        <v>11398</v>
      </c>
      <c r="C397" s="9">
        <v>-1.435944186</v>
      </c>
      <c r="D397" s="11">
        <v>1.8E-5</v>
      </c>
    </row>
    <row r="398" spans="1:4">
      <c r="A398" s="9" t="s">
        <v>11628</v>
      </c>
      <c r="B398" s="9" t="s">
        <v>183</v>
      </c>
      <c r="C398" s="9">
        <v>-1.4355124239999999</v>
      </c>
      <c r="D398" s="11">
        <v>7.3800000000000005E-5</v>
      </c>
    </row>
    <row r="399" spans="1:4">
      <c r="A399" s="9" t="s">
        <v>10657</v>
      </c>
      <c r="B399" s="9" t="s">
        <v>4797</v>
      </c>
      <c r="C399" s="9">
        <v>-1.4347542680000001</v>
      </c>
      <c r="D399" s="11">
        <v>2.6299999999999999E-11</v>
      </c>
    </row>
    <row r="400" spans="1:4">
      <c r="A400" s="9" t="s">
        <v>10947</v>
      </c>
      <c r="B400" s="9" t="s">
        <v>10948</v>
      </c>
      <c r="C400" s="9">
        <v>-1.4339089840000001</v>
      </c>
      <c r="D400" s="11">
        <v>7.5600000000000002E-8</v>
      </c>
    </row>
    <row r="401" spans="1:4">
      <c r="A401" s="9" t="s">
        <v>10764</v>
      </c>
      <c r="B401" s="9" t="s">
        <v>4452</v>
      </c>
      <c r="C401" s="9">
        <v>-1.4338585319999999</v>
      </c>
      <c r="D401" s="11">
        <v>8.68E-10</v>
      </c>
    </row>
    <row r="402" spans="1:4">
      <c r="A402" s="9" t="s">
        <v>12212</v>
      </c>
      <c r="B402" s="9" t="s">
        <v>12213</v>
      </c>
      <c r="C402" s="9">
        <v>-1.4335720059999999</v>
      </c>
      <c r="D402" s="9">
        <v>1.5873860000000001E-3</v>
      </c>
    </row>
    <row r="403" spans="1:4">
      <c r="A403" s="9" t="s">
        <v>10682</v>
      </c>
      <c r="B403" s="9" t="s">
        <v>956</v>
      </c>
      <c r="C403" s="9">
        <v>-1.4326997189999999</v>
      </c>
      <c r="D403" s="11">
        <v>7.3800000000000006E-11</v>
      </c>
    </row>
    <row r="404" spans="1:4">
      <c r="A404" s="9" t="s">
        <v>10662</v>
      </c>
      <c r="B404" s="9" t="s">
        <v>3679</v>
      </c>
      <c r="C404" s="9">
        <v>-1.4288994049999999</v>
      </c>
      <c r="D404" s="11">
        <v>3.3100000000000001E-11</v>
      </c>
    </row>
    <row r="405" spans="1:4">
      <c r="A405" s="9" t="s">
        <v>10649</v>
      </c>
      <c r="B405" s="9" t="s">
        <v>10650</v>
      </c>
      <c r="C405" s="9">
        <v>-1.427195569</v>
      </c>
      <c r="D405" s="11">
        <v>2.0199999999999999E-11</v>
      </c>
    </row>
    <row r="406" spans="1:4">
      <c r="A406" s="9" t="s">
        <v>10908</v>
      </c>
      <c r="B406" s="9" t="s">
        <v>8379</v>
      </c>
      <c r="C406" s="9">
        <v>-1.4271500459999999</v>
      </c>
      <c r="D406" s="11">
        <v>3.8199999999999998E-8</v>
      </c>
    </row>
    <row r="407" spans="1:4">
      <c r="A407" s="9" t="s">
        <v>10772</v>
      </c>
      <c r="B407" s="9" t="s">
        <v>10773</v>
      </c>
      <c r="C407" s="9">
        <v>-1.425639895</v>
      </c>
      <c r="D407" s="11">
        <v>1.14E-9</v>
      </c>
    </row>
    <row r="408" spans="1:4">
      <c r="A408" s="9" t="s">
        <v>11847</v>
      </c>
      <c r="B408" s="9" t="s">
        <v>11848</v>
      </c>
      <c r="C408" s="9">
        <v>-1.4254587160000001</v>
      </c>
      <c r="D408" s="9">
        <v>2.2879500000000001E-4</v>
      </c>
    </row>
    <row r="409" spans="1:4">
      <c r="A409" s="9" t="s">
        <v>10638</v>
      </c>
      <c r="B409" s="9" t="s">
        <v>7109</v>
      </c>
      <c r="C409" s="9">
        <v>-1.421456147</v>
      </c>
      <c r="D409" s="11">
        <v>1.1200000000000001E-11</v>
      </c>
    </row>
    <row r="410" spans="1:4">
      <c r="A410" s="9" t="s">
        <v>11619</v>
      </c>
      <c r="B410" s="9" t="s">
        <v>11620</v>
      </c>
      <c r="C410" s="9">
        <v>-1.4210179279999999</v>
      </c>
      <c r="D410" s="11">
        <v>7.08E-5</v>
      </c>
    </row>
    <row r="411" spans="1:4">
      <c r="A411" s="9" t="s">
        <v>10806</v>
      </c>
      <c r="B411" s="9" t="s">
        <v>2077</v>
      </c>
      <c r="C411" s="9">
        <v>-1.4171635680000001</v>
      </c>
      <c r="D411" s="11">
        <v>4.0899999999999997E-9</v>
      </c>
    </row>
    <row r="412" spans="1:4">
      <c r="A412" s="9" t="s">
        <v>10911</v>
      </c>
      <c r="B412" s="9" t="s">
        <v>10912</v>
      </c>
      <c r="C412" s="9">
        <v>-1.4159821779999999</v>
      </c>
      <c r="D412" s="11">
        <v>4.14E-8</v>
      </c>
    </row>
    <row r="413" spans="1:4">
      <c r="A413" s="9" t="s">
        <v>12295</v>
      </c>
      <c r="B413" s="9" t="s">
        <v>12296</v>
      </c>
      <c r="C413" s="9">
        <v>-1.4142687229999999</v>
      </c>
      <c r="D413" s="9">
        <v>2.254856E-3</v>
      </c>
    </row>
    <row r="414" spans="1:4">
      <c r="A414" s="9" t="s">
        <v>10919</v>
      </c>
      <c r="B414" s="9" t="s">
        <v>10920</v>
      </c>
      <c r="C414" s="9">
        <v>-1.412105529</v>
      </c>
      <c r="D414" s="11">
        <v>4.36E-8</v>
      </c>
    </row>
    <row r="415" spans="1:4">
      <c r="A415" s="9" t="s">
        <v>10796</v>
      </c>
      <c r="B415" s="9" t="s">
        <v>4057</v>
      </c>
      <c r="C415" s="9">
        <v>-1.411720895</v>
      </c>
      <c r="D415" s="11">
        <v>3.5400000000000002E-9</v>
      </c>
    </row>
    <row r="416" spans="1:4">
      <c r="A416" s="9" t="s">
        <v>10697</v>
      </c>
      <c r="B416" s="9" t="s">
        <v>10698</v>
      </c>
      <c r="C416" s="9">
        <v>-1.4095077309999999</v>
      </c>
      <c r="D416" s="11">
        <v>1.27E-10</v>
      </c>
    </row>
    <row r="417" spans="1:4">
      <c r="A417" s="9" t="s">
        <v>10923</v>
      </c>
      <c r="B417" s="9" t="s">
        <v>9272</v>
      </c>
      <c r="C417" s="9">
        <v>-1.4078051110000001</v>
      </c>
      <c r="D417" s="11">
        <v>5.03E-8</v>
      </c>
    </row>
    <row r="418" spans="1:4">
      <c r="A418" s="9" t="s">
        <v>11117</v>
      </c>
      <c r="B418" s="9" t="s">
        <v>11118</v>
      </c>
      <c r="C418" s="9">
        <v>-1.4069882680000001</v>
      </c>
      <c r="D418" s="11">
        <v>1.3200000000000001E-6</v>
      </c>
    </row>
    <row r="419" spans="1:4">
      <c r="A419" s="9" t="s">
        <v>10769</v>
      </c>
      <c r="B419" s="9" t="s">
        <v>6183</v>
      </c>
      <c r="C419" s="9">
        <v>-1.4069656349999999</v>
      </c>
      <c r="D419" s="11">
        <v>9.0399999999999998E-10</v>
      </c>
    </row>
    <row r="420" spans="1:4">
      <c r="A420" s="9" t="s">
        <v>11000</v>
      </c>
      <c r="B420" s="9" t="s">
        <v>11001</v>
      </c>
      <c r="C420" s="9">
        <v>-1.4058930080000001</v>
      </c>
      <c r="D420" s="11">
        <v>1.8E-7</v>
      </c>
    </row>
    <row r="421" spans="1:4">
      <c r="A421" s="9" t="s">
        <v>11978</v>
      </c>
      <c r="B421" s="9" t="s">
        <v>11979</v>
      </c>
      <c r="C421" s="9">
        <v>-1.4058930080000001</v>
      </c>
      <c r="D421" s="9">
        <v>4.3060100000000002E-4</v>
      </c>
    </row>
    <row r="422" spans="1:4">
      <c r="A422" s="9" t="s">
        <v>10677</v>
      </c>
      <c r="B422" s="9" t="s">
        <v>10678</v>
      </c>
      <c r="C422" s="9">
        <v>-1.403872059</v>
      </c>
      <c r="D422" s="11">
        <v>5.8099999999999998E-11</v>
      </c>
    </row>
    <row r="423" spans="1:4">
      <c r="A423" s="9" t="s">
        <v>10774</v>
      </c>
      <c r="B423" s="9" t="s">
        <v>307</v>
      </c>
      <c r="C423" s="9">
        <v>-1.4021210690000001</v>
      </c>
      <c r="D423" s="11">
        <v>1.1700000000000001E-9</v>
      </c>
    </row>
    <row r="424" spans="1:4">
      <c r="A424" s="9" t="s">
        <v>10681</v>
      </c>
      <c r="B424" s="9" t="s">
        <v>1791</v>
      </c>
      <c r="C424" s="9">
        <v>-1.4005755900000001</v>
      </c>
      <c r="D424" s="11">
        <v>6.8400000000000004E-11</v>
      </c>
    </row>
    <row r="425" spans="1:4">
      <c r="A425" s="9" t="s">
        <v>11661</v>
      </c>
      <c r="B425" s="9" t="s">
        <v>11662</v>
      </c>
      <c r="C425" s="9">
        <v>-1.397451209</v>
      </c>
      <c r="D425" s="11">
        <v>8.6500000000000002E-5</v>
      </c>
    </row>
    <row r="426" spans="1:4">
      <c r="A426" s="9" t="s">
        <v>11342</v>
      </c>
      <c r="B426" s="9" t="s">
        <v>11343</v>
      </c>
      <c r="C426" s="9">
        <v>-1.396756476</v>
      </c>
      <c r="D426" s="11">
        <v>1.15E-5</v>
      </c>
    </row>
    <row r="427" spans="1:4">
      <c r="A427" s="9" t="s">
        <v>11294</v>
      </c>
      <c r="B427" s="9" t="s">
        <v>10360</v>
      </c>
      <c r="C427" s="9">
        <v>-1.395839453</v>
      </c>
      <c r="D427" s="11">
        <v>7.8299999999999996E-6</v>
      </c>
    </row>
    <row r="428" spans="1:4">
      <c r="A428" s="9" t="s">
        <v>11019</v>
      </c>
      <c r="B428" s="9" t="s">
        <v>11020</v>
      </c>
      <c r="C428" s="9">
        <v>-1.39318151</v>
      </c>
      <c r="D428" s="11">
        <v>2.3300000000000001E-7</v>
      </c>
    </row>
    <row r="429" spans="1:4">
      <c r="A429" s="9" t="s">
        <v>10864</v>
      </c>
      <c r="B429" s="9" t="s">
        <v>10865</v>
      </c>
      <c r="C429" s="9">
        <v>-1.3928761709999999</v>
      </c>
      <c r="D429" s="11">
        <v>1.37E-8</v>
      </c>
    </row>
    <row r="430" spans="1:4">
      <c r="A430" s="9" t="s">
        <v>12361</v>
      </c>
      <c r="B430" s="9" t="s">
        <v>12362</v>
      </c>
      <c r="C430" s="9">
        <v>-1.392420473</v>
      </c>
      <c r="D430" s="9">
        <v>3.2382740000000002E-3</v>
      </c>
    </row>
    <row r="431" spans="1:4">
      <c r="A431" s="9" t="s">
        <v>10926</v>
      </c>
      <c r="B431" s="9" t="s">
        <v>10927</v>
      </c>
      <c r="C431" s="9">
        <v>-1.3903788399999999</v>
      </c>
      <c r="D431" s="11">
        <v>5.4100000000000001E-8</v>
      </c>
    </row>
    <row r="432" spans="1:4">
      <c r="A432" s="9" t="s">
        <v>10747</v>
      </c>
      <c r="B432" s="9" t="s">
        <v>10748</v>
      </c>
      <c r="C432" s="9">
        <v>-1.388813168</v>
      </c>
      <c r="D432" s="11">
        <v>5.99E-10</v>
      </c>
    </row>
    <row r="433" spans="1:4">
      <c r="A433" s="9" t="s">
        <v>10714</v>
      </c>
      <c r="B433" s="9" t="s">
        <v>8148</v>
      </c>
      <c r="C433" s="9">
        <v>-1.386559801</v>
      </c>
      <c r="D433" s="11">
        <v>2.17E-10</v>
      </c>
    </row>
    <row r="434" spans="1:4">
      <c r="A434" s="9" t="s">
        <v>11192</v>
      </c>
      <c r="B434" s="9" t="s">
        <v>11193</v>
      </c>
      <c r="C434" s="9">
        <v>-1.383521867</v>
      </c>
      <c r="D434" s="11">
        <v>2.8399999999999999E-6</v>
      </c>
    </row>
    <row r="435" spans="1:4">
      <c r="A435" s="9" t="s">
        <v>10704</v>
      </c>
      <c r="B435" s="9" t="s">
        <v>8076</v>
      </c>
      <c r="C435" s="9">
        <v>-1.38339912</v>
      </c>
      <c r="D435" s="11">
        <v>1.34E-10</v>
      </c>
    </row>
    <row r="436" spans="1:4">
      <c r="A436" s="9" t="s">
        <v>10667</v>
      </c>
      <c r="B436" s="9" t="s">
        <v>10668</v>
      </c>
      <c r="C436" s="9">
        <v>-1.382330072</v>
      </c>
      <c r="D436" s="11">
        <v>4.5099999999999998E-11</v>
      </c>
    </row>
    <row r="437" spans="1:4">
      <c r="A437" s="9" t="s">
        <v>11359</v>
      </c>
      <c r="B437" s="9" t="s">
        <v>11360</v>
      </c>
      <c r="C437" s="9">
        <v>-1.380363582</v>
      </c>
      <c r="D437" s="11">
        <v>1.38E-5</v>
      </c>
    </row>
    <row r="438" spans="1:4">
      <c r="A438" s="9" t="s">
        <v>12344</v>
      </c>
      <c r="B438" s="9" t="s">
        <v>12345</v>
      </c>
      <c r="C438" s="9">
        <v>-1.380319796</v>
      </c>
      <c r="D438" s="9">
        <v>2.9988910000000001E-3</v>
      </c>
    </row>
    <row r="439" spans="1:4">
      <c r="A439" s="9" t="s">
        <v>12346</v>
      </c>
      <c r="B439" s="9" t="s">
        <v>12347</v>
      </c>
      <c r="C439" s="9">
        <v>-1.380319796</v>
      </c>
      <c r="D439" s="9">
        <v>2.9988910000000001E-3</v>
      </c>
    </row>
    <row r="440" spans="1:4">
      <c r="A440" s="9" t="s">
        <v>12348</v>
      </c>
      <c r="B440" s="9" t="s">
        <v>12349</v>
      </c>
      <c r="C440" s="9">
        <v>-1.380319796</v>
      </c>
      <c r="D440" s="9">
        <v>2.9988910000000001E-3</v>
      </c>
    </row>
    <row r="441" spans="1:4">
      <c r="A441" s="9" t="s">
        <v>11415</v>
      </c>
      <c r="B441" s="9" t="s">
        <v>9841</v>
      </c>
      <c r="C441" s="9">
        <v>-1.375864601</v>
      </c>
      <c r="D441" s="11">
        <v>2.1100000000000001E-5</v>
      </c>
    </row>
    <row r="442" spans="1:4">
      <c r="A442" s="9" t="s">
        <v>10932</v>
      </c>
      <c r="B442" s="9" t="s">
        <v>10933</v>
      </c>
      <c r="C442" s="9">
        <v>-1.3756706270000001</v>
      </c>
      <c r="D442" s="11">
        <v>5.9800000000000006E-8</v>
      </c>
    </row>
    <row r="443" spans="1:4">
      <c r="A443" s="9" t="s">
        <v>11749</v>
      </c>
      <c r="B443" s="9" t="s">
        <v>11750</v>
      </c>
      <c r="C443" s="9">
        <v>-1.3742969599999999</v>
      </c>
      <c r="D443" s="9">
        <v>1.4308100000000001E-4</v>
      </c>
    </row>
    <row r="444" spans="1:4">
      <c r="A444" s="9" t="s">
        <v>11030</v>
      </c>
      <c r="B444" s="9" t="s">
        <v>11031</v>
      </c>
      <c r="C444" s="9">
        <v>-1.3742888630000001</v>
      </c>
      <c r="D444" s="11">
        <v>2.5899999999999998E-7</v>
      </c>
    </row>
    <row r="445" spans="1:4">
      <c r="A445" s="9" t="s">
        <v>11331</v>
      </c>
      <c r="B445" s="9" t="s">
        <v>6293</v>
      </c>
      <c r="C445" s="9">
        <v>-1.3725689249999999</v>
      </c>
      <c r="D445" s="11">
        <v>1.13E-5</v>
      </c>
    </row>
    <row r="446" spans="1:4">
      <c r="A446" s="9" t="s">
        <v>11388</v>
      </c>
      <c r="B446" s="9" t="s">
        <v>4856</v>
      </c>
      <c r="C446" s="9">
        <v>-1.3720935809999999</v>
      </c>
      <c r="D446" s="11">
        <v>1.6699999999999999E-5</v>
      </c>
    </row>
    <row r="447" spans="1:4">
      <c r="A447" s="9" t="s">
        <v>11518</v>
      </c>
      <c r="B447" s="9" t="s">
        <v>9185</v>
      </c>
      <c r="C447" s="9">
        <v>-1.3702638680000001</v>
      </c>
      <c r="D447" s="11">
        <v>4.1699999999999997E-5</v>
      </c>
    </row>
    <row r="448" spans="1:4">
      <c r="A448" s="9" t="s">
        <v>10755</v>
      </c>
      <c r="B448" s="9" t="s">
        <v>10756</v>
      </c>
      <c r="C448" s="9">
        <v>-1.3680465550000001</v>
      </c>
      <c r="D448" s="11">
        <v>7.5E-10</v>
      </c>
    </row>
    <row r="449" spans="1:4">
      <c r="A449" s="9" t="s">
        <v>10757</v>
      </c>
      <c r="B449" s="9" t="s">
        <v>10758</v>
      </c>
      <c r="C449" s="9">
        <v>-1.367960318</v>
      </c>
      <c r="D449" s="11">
        <v>7.7100000000000003E-10</v>
      </c>
    </row>
    <row r="450" spans="1:4">
      <c r="A450" s="9" t="s">
        <v>12444</v>
      </c>
      <c r="B450" s="9" t="s">
        <v>8918</v>
      </c>
      <c r="C450" s="9">
        <v>-1.367400352</v>
      </c>
      <c r="D450" s="9">
        <v>4.7045869999999997E-3</v>
      </c>
    </row>
    <row r="451" spans="1:4">
      <c r="A451" s="9" t="s">
        <v>10710</v>
      </c>
      <c r="B451" s="9" t="s">
        <v>10711</v>
      </c>
      <c r="C451" s="9">
        <v>-1.36566747</v>
      </c>
      <c r="D451" s="11">
        <v>2.1199999999999999E-10</v>
      </c>
    </row>
    <row r="452" spans="1:4">
      <c r="A452" s="9" t="s">
        <v>10737</v>
      </c>
      <c r="B452" s="9" t="s">
        <v>10738</v>
      </c>
      <c r="C452" s="9">
        <v>-1.363995431</v>
      </c>
      <c r="D452" s="11">
        <v>4.79E-10</v>
      </c>
    </row>
    <row r="453" spans="1:4">
      <c r="A453" s="9" t="s">
        <v>11097</v>
      </c>
      <c r="B453" s="9" t="s">
        <v>11098</v>
      </c>
      <c r="C453" s="9">
        <v>-1.3632927130000001</v>
      </c>
      <c r="D453" s="11">
        <v>8.6499999999999998E-7</v>
      </c>
    </row>
    <row r="454" spans="1:4">
      <c r="A454" s="9" t="s">
        <v>10856</v>
      </c>
      <c r="B454" s="9" t="s">
        <v>6986</v>
      </c>
      <c r="C454" s="9">
        <v>-1.3580710170000001</v>
      </c>
      <c r="D454" s="11">
        <v>1.27E-8</v>
      </c>
    </row>
    <row r="455" spans="1:4">
      <c r="A455" s="9" t="s">
        <v>11165</v>
      </c>
      <c r="B455" s="9" t="s">
        <v>11166</v>
      </c>
      <c r="C455" s="9">
        <v>-1.3569432020000001</v>
      </c>
      <c r="D455" s="11">
        <v>2.1299999999999999E-6</v>
      </c>
    </row>
    <row r="456" spans="1:4">
      <c r="A456" s="9" t="s">
        <v>10708</v>
      </c>
      <c r="B456" s="9" t="s">
        <v>10709</v>
      </c>
      <c r="C456" s="9">
        <v>-1.3563588390000001</v>
      </c>
      <c r="D456" s="11">
        <v>1.8500000000000001E-10</v>
      </c>
    </row>
    <row r="457" spans="1:4">
      <c r="A457" s="9" t="s">
        <v>11292</v>
      </c>
      <c r="B457" s="9" t="s">
        <v>11293</v>
      </c>
      <c r="C457" s="9">
        <v>-1.3552737109999999</v>
      </c>
      <c r="D457" s="11">
        <v>7.7700000000000001E-6</v>
      </c>
    </row>
    <row r="458" spans="1:4">
      <c r="A458" s="9" t="s">
        <v>10782</v>
      </c>
      <c r="B458" s="9" t="s">
        <v>7340</v>
      </c>
      <c r="C458" s="9">
        <v>-1.355242407</v>
      </c>
      <c r="D458" s="11">
        <v>1.51E-9</v>
      </c>
    </row>
    <row r="459" spans="1:4">
      <c r="A459" s="9" t="s">
        <v>10976</v>
      </c>
      <c r="B459" s="9" t="s">
        <v>10977</v>
      </c>
      <c r="C459" s="9">
        <v>-1.3547682080000001</v>
      </c>
      <c r="D459" s="11">
        <v>1.0700000000000001E-7</v>
      </c>
    </row>
    <row r="460" spans="1:4">
      <c r="A460" s="9" t="s">
        <v>10879</v>
      </c>
      <c r="B460" s="9" t="s">
        <v>10880</v>
      </c>
      <c r="C460" s="9">
        <v>-1.3539536190000001</v>
      </c>
      <c r="D460" s="11">
        <v>1.99E-8</v>
      </c>
    </row>
    <row r="461" spans="1:4">
      <c r="A461" s="9" t="s">
        <v>11088</v>
      </c>
      <c r="B461" s="9" t="s">
        <v>11089</v>
      </c>
      <c r="C461" s="9">
        <v>-1.349596896</v>
      </c>
      <c r="D461" s="11">
        <v>7.7100000000000001E-7</v>
      </c>
    </row>
    <row r="462" spans="1:4">
      <c r="A462" s="9" t="s">
        <v>10780</v>
      </c>
      <c r="B462" s="9" t="s">
        <v>10781</v>
      </c>
      <c r="C462" s="9">
        <v>-1.3486831319999999</v>
      </c>
      <c r="D462" s="11">
        <v>1.44E-9</v>
      </c>
    </row>
    <row r="463" spans="1:4">
      <c r="A463" s="9" t="s">
        <v>10743</v>
      </c>
      <c r="B463" s="9" t="s">
        <v>10744</v>
      </c>
      <c r="C463" s="9">
        <v>-1.3472541229999999</v>
      </c>
      <c r="D463" s="11">
        <v>4.8799999999999997E-10</v>
      </c>
    </row>
    <row r="464" spans="1:4">
      <c r="A464" s="9" t="s">
        <v>10980</v>
      </c>
      <c r="B464" s="9" t="s">
        <v>10981</v>
      </c>
      <c r="C464" s="9">
        <v>-1.3471944300000001</v>
      </c>
      <c r="D464" s="11">
        <v>1.11E-7</v>
      </c>
    </row>
    <row r="465" spans="1:4">
      <c r="A465" s="9" t="s">
        <v>11178</v>
      </c>
      <c r="B465" s="9" t="s">
        <v>11179</v>
      </c>
      <c r="C465" s="9">
        <v>-1.3455903419999999</v>
      </c>
      <c r="D465" s="11">
        <v>2.5000000000000002E-6</v>
      </c>
    </row>
    <row r="466" spans="1:4">
      <c r="A466" s="9" t="s">
        <v>12423</v>
      </c>
      <c r="B466" s="9" t="s">
        <v>3899</v>
      </c>
      <c r="C466" s="9">
        <v>-1.3455878240000001</v>
      </c>
      <c r="D466" s="9">
        <v>3.9784290000000003E-3</v>
      </c>
    </row>
    <row r="467" spans="1:4">
      <c r="A467" s="9" t="s">
        <v>11980</v>
      </c>
      <c r="B467" s="9" t="s">
        <v>11981</v>
      </c>
      <c r="C467" s="9">
        <v>-1.344395893</v>
      </c>
      <c r="D467" s="9">
        <v>4.4287100000000001E-4</v>
      </c>
    </row>
    <row r="468" spans="1:4">
      <c r="A468" s="9" t="s">
        <v>10734</v>
      </c>
      <c r="B468" s="9" t="s">
        <v>10735</v>
      </c>
      <c r="C468" s="9">
        <v>-1.344303646</v>
      </c>
      <c r="D468" s="11">
        <v>3.9800000000000002E-10</v>
      </c>
    </row>
    <row r="469" spans="1:4">
      <c r="A469" s="9" t="s">
        <v>11016</v>
      </c>
      <c r="B469" s="9" t="s">
        <v>11017</v>
      </c>
      <c r="C469" s="9">
        <v>-1.3428780579999999</v>
      </c>
      <c r="D469" s="11">
        <v>2.29E-7</v>
      </c>
    </row>
    <row r="470" spans="1:4">
      <c r="A470" s="9" t="s">
        <v>11010</v>
      </c>
      <c r="B470" s="9" t="s">
        <v>11011</v>
      </c>
      <c r="C470" s="9">
        <v>-1.3423887269999999</v>
      </c>
      <c r="D470" s="11">
        <v>2.1799999999999999E-7</v>
      </c>
    </row>
    <row r="471" spans="1:4">
      <c r="A471" s="9" t="s">
        <v>11186</v>
      </c>
      <c r="B471" s="9" t="s">
        <v>11187</v>
      </c>
      <c r="C471" s="9">
        <v>-1.3385398529999999</v>
      </c>
      <c r="D471" s="11">
        <v>2.5399999999999998E-6</v>
      </c>
    </row>
    <row r="472" spans="1:4">
      <c r="A472" s="9" t="s">
        <v>12394</v>
      </c>
      <c r="B472" s="9" t="s">
        <v>12395</v>
      </c>
      <c r="C472" s="9">
        <v>-1.336270437</v>
      </c>
      <c r="D472" s="9">
        <v>3.663412E-3</v>
      </c>
    </row>
    <row r="473" spans="1:4">
      <c r="A473" s="9" t="s">
        <v>11583</v>
      </c>
      <c r="B473" s="9" t="s">
        <v>11584</v>
      </c>
      <c r="C473" s="9">
        <v>-1.3355001280000001</v>
      </c>
      <c r="D473" s="11">
        <v>6.19E-5</v>
      </c>
    </row>
    <row r="474" spans="1:4">
      <c r="A474" s="9" t="s">
        <v>10739</v>
      </c>
      <c r="B474" s="9" t="s">
        <v>10740</v>
      </c>
      <c r="C474" s="9">
        <v>-1.3334919080000001</v>
      </c>
      <c r="D474" s="11">
        <v>4.79E-10</v>
      </c>
    </row>
    <row r="475" spans="1:4">
      <c r="A475" s="9" t="s">
        <v>11901</v>
      </c>
      <c r="B475" s="9" t="s">
        <v>11902</v>
      </c>
      <c r="C475" s="9">
        <v>-1.333054615</v>
      </c>
      <c r="D475" s="9">
        <v>3.1911E-4</v>
      </c>
    </row>
    <row r="476" spans="1:4">
      <c r="A476" s="9" t="s">
        <v>10957</v>
      </c>
      <c r="B476" s="9" t="s">
        <v>10958</v>
      </c>
      <c r="C476" s="9">
        <v>-1.3321060650000001</v>
      </c>
      <c r="D476" s="11">
        <v>8.5800000000000001E-8</v>
      </c>
    </row>
    <row r="477" spans="1:4">
      <c r="A477" s="9" t="s">
        <v>10728</v>
      </c>
      <c r="B477" s="9" t="s">
        <v>10729</v>
      </c>
      <c r="C477" s="9">
        <v>-1.33151628</v>
      </c>
      <c r="D477" s="11">
        <v>3.4599999999999999E-10</v>
      </c>
    </row>
    <row r="478" spans="1:4">
      <c r="A478" s="9" t="s">
        <v>10841</v>
      </c>
      <c r="B478" s="9" t="s">
        <v>2312</v>
      </c>
      <c r="C478" s="9">
        <v>-1.3309849300000001</v>
      </c>
      <c r="D478" s="11">
        <v>1.0099999999999999E-8</v>
      </c>
    </row>
    <row r="479" spans="1:4">
      <c r="A479" s="9" t="s">
        <v>11327</v>
      </c>
      <c r="B479" s="9" t="s">
        <v>11328</v>
      </c>
      <c r="C479" s="9">
        <v>-1.3306125019999999</v>
      </c>
      <c r="D479" s="11">
        <v>1.0900000000000001E-5</v>
      </c>
    </row>
    <row r="480" spans="1:4">
      <c r="A480" s="9" t="s">
        <v>10929</v>
      </c>
      <c r="B480" s="9" t="s">
        <v>2063</v>
      </c>
      <c r="C480" s="9">
        <v>-1.329820271</v>
      </c>
      <c r="D480" s="11">
        <v>5.7399999999999998E-8</v>
      </c>
    </row>
    <row r="481" spans="1:4">
      <c r="A481" s="9" t="s">
        <v>10725</v>
      </c>
      <c r="B481" s="9" t="s">
        <v>10726</v>
      </c>
      <c r="C481" s="9">
        <v>-1.3286073899999999</v>
      </c>
      <c r="D481" s="11">
        <v>3.3700000000000003E-10</v>
      </c>
    </row>
    <row r="482" spans="1:4">
      <c r="A482" s="9" t="s">
        <v>10966</v>
      </c>
      <c r="B482" s="9" t="s">
        <v>10967</v>
      </c>
      <c r="C482" s="9">
        <v>-1.327893666</v>
      </c>
      <c r="D482" s="11">
        <v>9.4100000000000002E-8</v>
      </c>
    </row>
    <row r="483" spans="1:4">
      <c r="A483" s="9" t="s">
        <v>10896</v>
      </c>
      <c r="B483" s="9" t="s">
        <v>10897</v>
      </c>
      <c r="C483" s="9">
        <v>-1.320240528</v>
      </c>
      <c r="D483" s="11">
        <v>3.0899999999999999E-8</v>
      </c>
    </row>
    <row r="484" spans="1:4">
      <c r="A484" s="9" t="s">
        <v>12477</v>
      </c>
      <c r="B484" s="9" t="s">
        <v>12478</v>
      </c>
      <c r="C484" s="9">
        <v>-1.3184179970000001</v>
      </c>
      <c r="D484" s="9">
        <v>5.7589889999999999E-3</v>
      </c>
    </row>
    <row r="485" spans="1:4">
      <c r="A485" s="9" t="s">
        <v>10955</v>
      </c>
      <c r="B485" s="9" t="s">
        <v>10956</v>
      </c>
      <c r="C485" s="9">
        <v>-1.315203798</v>
      </c>
      <c r="D485" s="11">
        <v>7.98E-8</v>
      </c>
    </row>
    <row r="486" spans="1:4">
      <c r="A486" s="9" t="s">
        <v>12291</v>
      </c>
      <c r="B486" s="9" t="s">
        <v>12292</v>
      </c>
      <c r="C486" s="9">
        <v>-1.3132299970000001</v>
      </c>
      <c r="D486" s="9">
        <v>2.2202260000000001E-3</v>
      </c>
    </row>
    <row r="487" spans="1:4">
      <c r="A487" s="9" t="s">
        <v>10720</v>
      </c>
      <c r="B487" s="9" t="s">
        <v>3806</v>
      </c>
      <c r="C487" s="9">
        <v>-1.310488474</v>
      </c>
      <c r="D487" s="11">
        <v>2.5599999999999999E-10</v>
      </c>
    </row>
    <row r="488" spans="1:4">
      <c r="A488" s="9" t="s">
        <v>10761</v>
      </c>
      <c r="B488" s="9" t="s">
        <v>3218</v>
      </c>
      <c r="C488" s="9">
        <v>-1.3104125129999999</v>
      </c>
      <c r="D488" s="11">
        <v>7.9400000000000005E-10</v>
      </c>
    </row>
    <row r="489" spans="1:4">
      <c r="A489" s="9" t="s">
        <v>10815</v>
      </c>
      <c r="B489" s="9" t="s">
        <v>4996</v>
      </c>
      <c r="C489" s="9">
        <v>-1.3101624810000001</v>
      </c>
      <c r="D489" s="11">
        <v>5.93E-9</v>
      </c>
    </row>
    <row r="490" spans="1:4">
      <c r="A490" s="9" t="s">
        <v>12467</v>
      </c>
      <c r="B490" s="9" t="s">
        <v>12468</v>
      </c>
      <c r="C490" s="9">
        <v>-1.3099630369999999</v>
      </c>
      <c r="D490" s="9">
        <v>5.263785E-3</v>
      </c>
    </row>
    <row r="491" spans="1:4">
      <c r="A491" s="9" t="s">
        <v>10831</v>
      </c>
      <c r="B491" s="9" t="s">
        <v>10832</v>
      </c>
      <c r="C491" s="9">
        <v>-1.309525694</v>
      </c>
      <c r="D491" s="11">
        <v>8.2000000000000006E-9</v>
      </c>
    </row>
    <row r="492" spans="1:4">
      <c r="A492" s="9" t="s">
        <v>11612</v>
      </c>
      <c r="B492" s="9" t="s">
        <v>11613</v>
      </c>
      <c r="C492" s="9">
        <v>-1.306820318</v>
      </c>
      <c r="D492" s="11">
        <v>6.8700000000000003E-5</v>
      </c>
    </row>
    <row r="493" spans="1:4">
      <c r="A493" s="9" t="s">
        <v>12173</v>
      </c>
      <c r="B493" s="9" t="s">
        <v>12174</v>
      </c>
      <c r="C493" s="9">
        <v>-1.306820318</v>
      </c>
      <c r="D493" s="9">
        <v>1.312337E-3</v>
      </c>
    </row>
    <row r="494" spans="1:4">
      <c r="A494" s="9" t="s">
        <v>10884</v>
      </c>
      <c r="B494" s="9" t="s">
        <v>10885</v>
      </c>
      <c r="C494" s="9">
        <v>-1.305364381</v>
      </c>
      <c r="D494" s="11">
        <v>2.0800000000000001E-8</v>
      </c>
    </row>
    <row r="495" spans="1:4">
      <c r="A495" s="9" t="s">
        <v>10872</v>
      </c>
      <c r="B495" s="9" t="s">
        <v>6285</v>
      </c>
      <c r="C495" s="9">
        <v>-1.3043131830000001</v>
      </c>
      <c r="D495" s="11">
        <v>1.59E-8</v>
      </c>
    </row>
    <row r="496" spans="1:4">
      <c r="A496" s="9" t="s">
        <v>11319</v>
      </c>
      <c r="B496" s="9" t="s">
        <v>9251</v>
      </c>
      <c r="C496" s="9">
        <v>-1.3033916699999999</v>
      </c>
      <c r="D496" s="11">
        <v>1.04E-5</v>
      </c>
    </row>
    <row r="497" spans="1:4">
      <c r="A497" s="9" t="s">
        <v>10785</v>
      </c>
      <c r="B497" s="9" t="s">
        <v>10786</v>
      </c>
      <c r="C497" s="9">
        <v>-1.2986783690000001</v>
      </c>
      <c r="D497" s="11">
        <v>1.67E-9</v>
      </c>
    </row>
    <row r="498" spans="1:4">
      <c r="A498" s="9" t="s">
        <v>10852</v>
      </c>
      <c r="B498" s="9" t="s">
        <v>4540</v>
      </c>
      <c r="C498" s="9">
        <v>-1.2966920550000001</v>
      </c>
      <c r="D498" s="11">
        <v>1.1700000000000001E-8</v>
      </c>
    </row>
    <row r="499" spans="1:4">
      <c r="A499" s="9" t="s">
        <v>11129</v>
      </c>
      <c r="B499" s="9" t="s">
        <v>11130</v>
      </c>
      <c r="C499" s="9">
        <v>-1.2941714950000001</v>
      </c>
      <c r="D499" s="11">
        <v>1.44E-6</v>
      </c>
    </row>
    <row r="500" spans="1:4">
      <c r="A500" s="9" t="s">
        <v>10753</v>
      </c>
      <c r="B500" s="9" t="s">
        <v>10754</v>
      </c>
      <c r="C500" s="9">
        <v>-1.2939740200000001</v>
      </c>
      <c r="D500" s="11">
        <v>7.4300000000000002E-10</v>
      </c>
    </row>
    <row r="501" spans="1:4">
      <c r="A501" s="9" t="s">
        <v>10857</v>
      </c>
      <c r="B501" s="9" t="s">
        <v>10858</v>
      </c>
      <c r="C501" s="9">
        <v>-1.2930166059999999</v>
      </c>
      <c r="D501" s="11">
        <v>1.28E-8</v>
      </c>
    </row>
    <row r="502" spans="1:4">
      <c r="A502" s="9" t="s">
        <v>11721</v>
      </c>
      <c r="B502" s="9" t="s">
        <v>322</v>
      </c>
      <c r="C502" s="9">
        <v>-1.29225883</v>
      </c>
      <c r="D502" s="9">
        <v>1.18334E-4</v>
      </c>
    </row>
    <row r="503" spans="1:4">
      <c r="A503" s="9" t="s">
        <v>11021</v>
      </c>
      <c r="B503" s="9" t="s">
        <v>11022</v>
      </c>
      <c r="C503" s="9">
        <v>-1.2902492759999999</v>
      </c>
      <c r="D503" s="11">
        <v>2.3300000000000001E-7</v>
      </c>
    </row>
    <row r="504" spans="1:4">
      <c r="A504" s="9" t="s">
        <v>10870</v>
      </c>
      <c r="B504" s="9" t="s">
        <v>10871</v>
      </c>
      <c r="C504" s="9">
        <v>-1.2900142729999999</v>
      </c>
      <c r="D504" s="11">
        <v>1.5700000000000002E-8</v>
      </c>
    </row>
    <row r="505" spans="1:4">
      <c r="A505" s="9" t="s">
        <v>10789</v>
      </c>
      <c r="B505" s="9" t="s">
        <v>10790</v>
      </c>
      <c r="C505" s="9">
        <v>-1.289211552</v>
      </c>
      <c r="D505" s="11">
        <v>2.93E-9</v>
      </c>
    </row>
    <row r="506" spans="1:4">
      <c r="A506" s="9" t="s">
        <v>10770</v>
      </c>
      <c r="B506" s="9" t="s">
        <v>10771</v>
      </c>
      <c r="C506" s="9">
        <v>-1.2890440750000001</v>
      </c>
      <c r="D506" s="11">
        <v>9.9200000000000009E-10</v>
      </c>
    </row>
    <row r="507" spans="1:4">
      <c r="A507" s="9" t="s">
        <v>10992</v>
      </c>
      <c r="B507" s="9" t="s">
        <v>709</v>
      </c>
      <c r="C507" s="9">
        <v>-1.2882592509999999</v>
      </c>
      <c r="D507" s="11">
        <v>1.5699999999999999E-7</v>
      </c>
    </row>
    <row r="508" spans="1:4">
      <c r="A508" s="9" t="s">
        <v>10801</v>
      </c>
      <c r="B508" s="9" t="s">
        <v>10802</v>
      </c>
      <c r="C508" s="9">
        <v>-1.28544685</v>
      </c>
      <c r="D508" s="11">
        <v>3.6399999999999998E-9</v>
      </c>
    </row>
    <row r="509" spans="1:4">
      <c r="A509" s="9" t="s">
        <v>10901</v>
      </c>
      <c r="B509" s="9" t="s">
        <v>91</v>
      </c>
      <c r="C509" s="9">
        <v>-1.285147939</v>
      </c>
      <c r="D509" s="11">
        <v>3.3899999999999999E-8</v>
      </c>
    </row>
    <row r="510" spans="1:4">
      <c r="A510" s="9" t="s">
        <v>10759</v>
      </c>
      <c r="B510" s="9" t="s">
        <v>10760</v>
      </c>
      <c r="C510" s="9">
        <v>-1.2846261189999999</v>
      </c>
      <c r="D510" s="11">
        <v>7.7700000000000001E-10</v>
      </c>
    </row>
    <row r="511" spans="1:4">
      <c r="A511" s="9" t="s">
        <v>10787</v>
      </c>
      <c r="B511" s="9" t="s">
        <v>10788</v>
      </c>
      <c r="C511" s="9">
        <v>-1.2841085080000001</v>
      </c>
      <c r="D511" s="11">
        <v>2.5800000000000002E-9</v>
      </c>
    </row>
    <row r="512" spans="1:4">
      <c r="A512" s="9" t="s">
        <v>12398</v>
      </c>
      <c r="B512" s="9" t="s">
        <v>12399</v>
      </c>
      <c r="C512" s="9">
        <v>-1.2834814290000001</v>
      </c>
      <c r="D512" s="9">
        <v>3.7254150000000001E-3</v>
      </c>
    </row>
    <row r="513" spans="1:4">
      <c r="A513" s="9" t="s">
        <v>12400</v>
      </c>
      <c r="B513" s="9" t="s">
        <v>12401</v>
      </c>
      <c r="C513" s="9">
        <v>-1.2834814290000001</v>
      </c>
      <c r="D513" s="9">
        <v>3.7254150000000001E-3</v>
      </c>
    </row>
    <row r="514" spans="1:4">
      <c r="A514" s="9" t="s">
        <v>10847</v>
      </c>
      <c r="B514" s="9" t="s">
        <v>10848</v>
      </c>
      <c r="C514" s="9">
        <v>-1.281958548</v>
      </c>
      <c r="D514" s="11">
        <v>1.1199999999999999E-8</v>
      </c>
    </row>
    <row r="515" spans="1:4">
      <c r="A515" s="9" t="s">
        <v>11238</v>
      </c>
      <c r="B515" s="9" t="s">
        <v>11239</v>
      </c>
      <c r="C515" s="9">
        <v>-1.2813519600000001</v>
      </c>
      <c r="D515" s="11">
        <v>4.5399999999999997E-6</v>
      </c>
    </row>
    <row r="516" spans="1:4">
      <c r="A516" s="9" t="s">
        <v>10830</v>
      </c>
      <c r="B516" s="9" t="s">
        <v>2490</v>
      </c>
      <c r="C516" s="9">
        <v>-1.2800442940000001</v>
      </c>
      <c r="D516" s="11">
        <v>7.7900000000000006E-9</v>
      </c>
    </row>
    <row r="517" spans="1:4">
      <c r="A517" s="9" t="s">
        <v>11766</v>
      </c>
      <c r="B517" s="9" t="s">
        <v>11767</v>
      </c>
      <c r="C517" s="9">
        <v>-1.2789697209999999</v>
      </c>
      <c r="D517" s="9">
        <v>1.5061100000000001E-4</v>
      </c>
    </row>
    <row r="518" spans="1:4">
      <c r="A518" s="9" t="s">
        <v>11692</v>
      </c>
      <c r="B518" s="9" t="s">
        <v>11693</v>
      </c>
      <c r="C518" s="9">
        <v>-1.2782500370000001</v>
      </c>
      <c r="D518" s="9">
        <v>1.01377E-4</v>
      </c>
    </row>
    <row r="519" spans="1:4">
      <c r="A519" s="9" t="s">
        <v>10807</v>
      </c>
      <c r="B519" s="9" t="s">
        <v>10808</v>
      </c>
      <c r="C519" s="9">
        <v>-1.2760223150000001</v>
      </c>
      <c r="D519" s="11">
        <v>4.1299999999999996E-9</v>
      </c>
    </row>
    <row r="520" spans="1:4">
      <c r="A520" s="9" t="s">
        <v>10866</v>
      </c>
      <c r="B520" s="9" t="s">
        <v>10867</v>
      </c>
      <c r="C520" s="9">
        <v>-1.275840361</v>
      </c>
      <c r="D520" s="11">
        <v>1.44E-8</v>
      </c>
    </row>
    <row r="521" spans="1:4">
      <c r="A521" s="9" t="s">
        <v>12214</v>
      </c>
      <c r="B521" s="9" t="s">
        <v>12215</v>
      </c>
      <c r="C521" s="9">
        <v>-1.2734378550000001</v>
      </c>
      <c r="D521" s="9">
        <v>1.596358E-3</v>
      </c>
    </row>
    <row r="522" spans="1:4">
      <c r="A522" s="9" t="s">
        <v>11503</v>
      </c>
      <c r="B522" s="9" t="s">
        <v>11504</v>
      </c>
      <c r="C522" s="9">
        <v>-1.2714333330000001</v>
      </c>
      <c r="D522" s="11">
        <v>3.9400000000000002E-5</v>
      </c>
    </row>
    <row r="523" spans="1:4">
      <c r="A523" s="9" t="s">
        <v>12089</v>
      </c>
      <c r="B523" s="9" t="s">
        <v>12090</v>
      </c>
      <c r="C523" s="9">
        <v>-1.269879516</v>
      </c>
      <c r="D523" s="9">
        <v>8.0746699999999997E-4</v>
      </c>
    </row>
    <row r="524" spans="1:4">
      <c r="A524" s="9" t="s">
        <v>11215</v>
      </c>
      <c r="B524" s="9" t="s">
        <v>11216</v>
      </c>
      <c r="C524" s="9">
        <v>-1.2671878539999999</v>
      </c>
      <c r="D524" s="11">
        <v>3.9299999999999996E-6</v>
      </c>
    </row>
    <row r="525" spans="1:4">
      <c r="A525" s="9" t="s">
        <v>11171</v>
      </c>
      <c r="B525" s="9" t="s">
        <v>11172</v>
      </c>
      <c r="C525" s="9">
        <v>-1.265883562</v>
      </c>
      <c r="D525" s="11">
        <v>2.3499999999999999E-6</v>
      </c>
    </row>
    <row r="526" spans="1:4">
      <c r="A526" s="9" t="s">
        <v>10828</v>
      </c>
      <c r="B526" s="9" t="s">
        <v>10829</v>
      </c>
      <c r="C526" s="9">
        <v>-1.2636082209999999</v>
      </c>
      <c r="D526" s="11">
        <v>7.6799999999999999E-9</v>
      </c>
    </row>
    <row r="527" spans="1:4">
      <c r="A527" s="9" t="s">
        <v>10846</v>
      </c>
      <c r="B527" s="9" t="s">
        <v>3729</v>
      </c>
      <c r="C527" s="9">
        <v>-1.2620294320000001</v>
      </c>
      <c r="D527" s="11">
        <v>1.05E-8</v>
      </c>
    </row>
    <row r="528" spans="1:4">
      <c r="A528" s="9" t="s">
        <v>10961</v>
      </c>
      <c r="B528" s="9" t="s">
        <v>10157</v>
      </c>
      <c r="C528" s="9">
        <v>-1.2617142180000001</v>
      </c>
      <c r="D528" s="11">
        <v>8.9000000000000003E-8</v>
      </c>
    </row>
    <row r="529" spans="1:4">
      <c r="A529" s="9" t="s">
        <v>10944</v>
      </c>
      <c r="B529" s="9" t="s">
        <v>10945</v>
      </c>
      <c r="C529" s="9">
        <v>-1.261057844</v>
      </c>
      <c r="D529" s="11">
        <v>7.5100000000000004E-8</v>
      </c>
    </row>
    <row r="530" spans="1:4">
      <c r="A530" s="9" t="s">
        <v>10844</v>
      </c>
      <c r="B530" s="9" t="s">
        <v>10845</v>
      </c>
      <c r="C530" s="9">
        <v>-1.2599766590000001</v>
      </c>
      <c r="D530" s="11">
        <v>1.03E-8</v>
      </c>
    </row>
    <row r="531" spans="1:4">
      <c r="A531" s="9" t="s">
        <v>10902</v>
      </c>
      <c r="B531" s="9" t="s">
        <v>4691</v>
      </c>
      <c r="C531" s="9">
        <v>-1.25937002</v>
      </c>
      <c r="D531" s="11">
        <v>3.4100000000000001E-8</v>
      </c>
    </row>
    <row r="532" spans="1:4">
      <c r="A532" s="9" t="s">
        <v>10805</v>
      </c>
      <c r="B532" s="9" t="s">
        <v>7981</v>
      </c>
      <c r="C532" s="9">
        <v>-1.258324174</v>
      </c>
      <c r="D532" s="11">
        <v>4.0300000000000004E-9</v>
      </c>
    </row>
    <row r="533" spans="1:4">
      <c r="A533" s="9" t="s">
        <v>12154</v>
      </c>
      <c r="B533" s="9" t="s">
        <v>12155</v>
      </c>
      <c r="C533" s="9">
        <v>-1.2575122990000001</v>
      </c>
      <c r="D533" s="9">
        <v>1.2260769999999999E-3</v>
      </c>
    </row>
    <row r="534" spans="1:4">
      <c r="A534" s="9" t="s">
        <v>10875</v>
      </c>
      <c r="B534" s="9" t="s">
        <v>10876</v>
      </c>
      <c r="C534" s="9">
        <v>-1.255844365</v>
      </c>
      <c r="D534" s="11">
        <v>1.9000000000000001E-8</v>
      </c>
    </row>
    <row r="535" spans="1:4">
      <c r="A535" s="9" t="s">
        <v>12141</v>
      </c>
      <c r="B535" s="9" t="s">
        <v>12142</v>
      </c>
      <c r="C535" s="9">
        <v>-1.254195269</v>
      </c>
      <c r="D535" s="9">
        <v>1.150285E-3</v>
      </c>
    </row>
    <row r="536" spans="1:4">
      <c r="A536" s="9" t="s">
        <v>10997</v>
      </c>
      <c r="B536" s="9" t="s">
        <v>6720</v>
      </c>
      <c r="C536" s="9">
        <v>-1.2501598199999999</v>
      </c>
      <c r="D536" s="11">
        <v>1.74E-7</v>
      </c>
    </row>
    <row r="537" spans="1:4">
      <c r="A537" s="9" t="s">
        <v>11984</v>
      </c>
      <c r="B537" s="9" t="s">
        <v>6157</v>
      </c>
      <c r="C537" s="9">
        <v>-1.2498693279999999</v>
      </c>
      <c r="D537" s="9">
        <v>4.4610800000000002E-4</v>
      </c>
    </row>
    <row r="538" spans="1:4">
      <c r="A538" s="9" t="s">
        <v>12293</v>
      </c>
      <c r="B538" s="9" t="s">
        <v>12294</v>
      </c>
      <c r="C538" s="9">
        <v>-1.249102516</v>
      </c>
      <c r="D538" s="9">
        <v>2.2202260000000001E-3</v>
      </c>
    </row>
    <row r="539" spans="1:4">
      <c r="A539" s="9" t="s">
        <v>10799</v>
      </c>
      <c r="B539" s="9" t="s">
        <v>10800</v>
      </c>
      <c r="C539" s="9">
        <v>-1.2485606460000001</v>
      </c>
      <c r="D539" s="11">
        <v>3.5899999999999998E-9</v>
      </c>
    </row>
    <row r="540" spans="1:4">
      <c r="A540" s="9" t="s">
        <v>10837</v>
      </c>
      <c r="B540" s="9" t="s">
        <v>10838</v>
      </c>
      <c r="C540" s="9">
        <v>-1.245819494</v>
      </c>
      <c r="D540" s="11">
        <v>9.5200000000000002E-9</v>
      </c>
    </row>
    <row r="541" spans="1:4">
      <c r="A541" s="9" t="s">
        <v>11743</v>
      </c>
      <c r="B541" s="9" t="s">
        <v>11744</v>
      </c>
      <c r="C541" s="9">
        <v>-1.2454223929999999</v>
      </c>
      <c r="D541" s="9">
        <v>1.3917199999999999E-4</v>
      </c>
    </row>
    <row r="542" spans="1:4">
      <c r="A542" s="9" t="s">
        <v>10823</v>
      </c>
      <c r="B542" s="9" t="s">
        <v>3327</v>
      </c>
      <c r="C542" s="9">
        <v>-1.242704239</v>
      </c>
      <c r="D542" s="11">
        <v>7.4499999999999997E-9</v>
      </c>
    </row>
    <row r="543" spans="1:4">
      <c r="A543" s="9" t="s">
        <v>10811</v>
      </c>
      <c r="B543" s="9" t="s">
        <v>10812</v>
      </c>
      <c r="C543" s="9">
        <v>-1.2394251650000001</v>
      </c>
      <c r="D543" s="11">
        <v>4.5100000000000003E-9</v>
      </c>
    </row>
    <row r="544" spans="1:4">
      <c r="A544" s="9" t="s">
        <v>10889</v>
      </c>
      <c r="B544" s="9" t="s">
        <v>10890</v>
      </c>
      <c r="C544" s="9">
        <v>-1.2388254480000001</v>
      </c>
      <c r="D544" s="11">
        <v>2.7500000000000001E-8</v>
      </c>
    </row>
    <row r="545" spans="1:4">
      <c r="A545" s="9" t="s">
        <v>10793</v>
      </c>
      <c r="B545" s="9" t="s">
        <v>10794</v>
      </c>
      <c r="C545" s="9">
        <v>-1.2378284799999999</v>
      </c>
      <c r="D545" s="11">
        <v>3.3799999999999999E-9</v>
      </c>
    </row>
    <row r="546" spans="1:4">
      <c r="A546" s="9" t="s">
        <v>11303</v>
      </c>
      <c r="B546" s="9" t="s">
        <v>11304</v>
      </c>
      <c r="C546" s="9">
        <v>-1.2376999719999999</v>
      </c>
      <c r="D546" s="11">
        <v>8.7499999999999992E-6</v>
      </c>
    </row>
    <row r="547" spans="1:4">
      <c r="A547" s="9" t="s">
        <v>11690</v>
      </c>
      <c r="B547" s="9" t="s">
        <v>5673</v>
      </c>
      <c r="C547" s="9">
        <v>-1.2374047420000001</v>
      </c>
      <c r="D547" s="11">
        <v>9.8499999999999995E-5</v>
      </c>
    </row>
    <row r="548" spans="1:4">
      <c r="A548" s="9" t="s">
        <v>11404</v>
      </c>
      <c r="B548" s="9" t="s">
        <v>11405</v>
      </c>
      <c r="C548" s="9">
        <v>-1.235971165</v>
      </c>
      <c r="D548" s="11">
        <v>1.84E-5</v>
      </c>
    </row>
    <row r="549" spans="1:4">
      <c r="A549" s="9" t="s">
        <v>11056</v>
      </c>
      <c r="B549" s="9" t="s">
        <v>1957</v>
      </c>
      <c r="C549" s="9">
        <v>-1.232817788</v>
      </c>
      <c r="D549" s="11">
        <v>5.0200000000000002E-7</v>
      </c>
    </row>
    <row r="550" spans="1:4">
      <c r="A550" s="9" t="s">
        <v>11369</v>
      </c>
      <c r="B550" s="9" t="s">
        <v>11370</v>
      </c>
      <c r="C550" s="9">
        <v>-1.2301177569999999</v>
      </c>
      <c r="D550" s="11">
        <v>1.47E-5</v>
      </c>
    </row>
    <row r="551" spans="1:4">
      <c r="A551" s="9" t="s">
        <v>10803</v>
      </c>
      <c r="B551" s="9" t="s">
        <v>119</v>
      </c>
      <c r="C551" s="9">
        <v>-1.22848563</v>
      </c>
      <c r="D551" s="11">
        <v>3.7600000000000003E-9</v>
      </c>
    </row>
    <row r="552" spans="1:4">
      <c r="A552" s="9" t="s">
        <v>10970</v>
      </c>
      <c r="B552" s="9" t="s">
        <v>10971</v>
      </c>
      <c r="C552" s="9">
        <v>-1.2240576940000001</v>
      </c>
      <c r="D552" s="11">
        <v>9.9999999999999995E-8</v>
      </c>
    </row>
    <row r="553" spans="1:4">
      <c r="A553" s="9" t="s">
        <v>11390</v>
      </c>
      <c r="B553" s="9" t="s">
        <v>11391</v>
      </c>
      <c r="C553" s="9">
        <v>-1.2220966049999999</v>
      </c>
      <c r="D553" s="11">
        <v>1.7200000000000001E-5</v>
      </c>
    </row>
    <row r="554" spans="1:4">
      <c r="A554" s="9" t="s">
        <v>11206</v>
      </c>
      <c r="B554" s="9" t="s">
        <v>11207</v>
      </c>
      <c r="C554" s="9">
        <v>-1.2193599479999999</v>
      </c>
      <c r="D554" s="11">
        <v>3.3000000000000002E-6</v>
      </c>
    </row>
    <row r="555" spans="1:4">
      <c r="A555" s="9" t="s">
        <v>10833</v>
      </c>
      <c r="B555" s="9" t="s">
        <v>10834</v>
      </c>
      <c r="C555" s="9">
        <v>-1.21882179</v>
      </c>
      <c r="D555" s="11">
        <v>8.2599999999999992E-9</v>
      </c>
    </row>
    <row r="556" spans="1:4">
      <c r="A556" s="9" t="s">
        <v>10985</v>
      </c>
      <c r="B556" s="9" t="s">
        <v>10986</v>
      </c>
      <c r="C556" s="9">
        <v>-1.2187213320000001</v>
      </c>
      <c r="D556" s="11">
        <v>1.31E-7</v>
      </c>
    </row>
    <row r="557" spans="1:4">
      <c r="A557" s="9" t="s">
        <v>10863</v>
      </c>
      <c r="B557" s="9" t="s">
        <v>1518</v>
      </c>
      <c r="C557" s="9">
        <v>-1.2185763970000001</v>
      </c>
      <c r="D557" s="11">
        <v>1.33E-8</v>
      </c>
    </row>
    <row r="558" spans="1:4">
      <c r="A558" s="9" t="s">
        <v>10987</v>
      </c>
      <c r="B558" s="9" t="s">
        <v>2443</v>
      </c>
      <c r="C558" s="9">
        <v>-1.218298595</v>
      </c>
      <c r="D558" s="11">
        <v>1.3300000000000001E-7</v>
      </c>
    </row>
    <row r="559" spans="1:4">
      <c r="A559" s="9" t="s">
        <v>10820</v>
      </c>
      <c r="B559" s="9" t="s">
        <v>7469</v>
      </c>
      <c r="C559" s="9">
        <v>-1.2178828260000001</v>
      </c>
      <c r="D559" s="11">
        <v>6.4700000000000002E-9</v>
      </c>
    </row>
    <row r="560" spans="1:4">
      <c r="A560" s="9" t="s">
        <v>11573</v>
      </c>
      <c r="B560" s="9" t="s">
        <v>11574</v>
      </c>
      <c r="C560" s="9">
        <v>-1.2168756759999999</v>
      </c>
      <c r="D560" s="11">
        <v>5.91E-5</v>
      </c>
    </row>
    <row r="561" spans="1:4">
      <c r="A561" s="9" t="s">
        <v>11822</v>
      </c>
      <c r="B561" s="9" t="s">
        <v>7449</v>
      </c>
      <c r="C561" s="9">
        <v>-1.2168521109999999</v>
      </c>
      <c r="D561" s="9">
        <v>2.02439E-4</v>
      </c>
    </row>
    <row r="562" spans="1:4">
      <c r="A562" s="9" t="s">
        <v>12317</v>
      </c>
      <c r="B562" s="9" t="s">
        <v>12318</v>
      </c>
      <c r="C562" s="9">
        <v>-1.2168521109999999</v>
      </c>
      <c r="D562" s="9">
        <v>2.6632639999999998E-3</v>
      </c>
    </row>
    <row r="563" spans="1:4">
      <c r="A563" s="9" t="s">
        <v>12319</v>
      </c>
      <c r="B563" s="9" t="s">
        <v>12320</v>
      </c>
      <c r="C563" s="9">
        <v>-1.2168521109999999</v>
      </c>
      <c r="D563" s="9">
        <v>2.6632639999999998E-3</v>
      </c>
    </row>
    <row r="564" spans="1:4">
      <c r="A564" s="9" t="s">
        <v>11429</v>
      </c>
      <c r="B564" s="9" t="s">
        <v>11430</v>
      </c>
      <c r="C564" s="9">
        <v>-1.214546575</v>
      </c>
      <c r="D564" s="11">
        <v>2.37E-5</v>
      </c>
    </row>
    <row r="565" spans="1:4">
      <c r="A565" s="9" t="s">
        <v>12297</v>
      </c>
      <c r="B565" s="9" t="s">
        <v>12298</v>
      </c>
      <c r="C565" s="9">
        <v>-1.212415105</v>
      </c>
      <c r="D565" s="9">
        <v>2.2874100000000001E-3</v>
      </c>
    </row>
    <row r="566" spans="1:4">
      <c r="A566" s="9" t="s">
        <v>10900</v>
      </c>
      <c r="B566" s="9" t="s">
        <v>2823</v>
      </c>
      <c r="C566" s="9">
        <v>-1.212311304</v>
      </c>
      <c r="D566" s="11">
        <v>3.3500000000000002E-8</v>
      </c>
    </row>
    <row r="567" spans="1:4">
      <c r="A567" s="9" t="s">
        <v>10877</v>
      </c>
      <c r="B567" s="9" t="s">
        <v>10878</v>
      </c>
      <c r="C567" s="9">
        <v>-1.2119140049999999</v>
      </c>
      <c r="D567" s="11">
        <v>1.9700000000000001E-8</v>
      </c>
    </row>
    <row r="568" spans="1:4">
      <c r="A568" s="9" t="s">
        <v>10851</v>
      </c>
      <c r="B568" s="9" t="s">
        <v>983</v>
      </c>
      <c r="C568" s="9">
        <v>-1.211000114</v>
      </c>
      <c r="D568" s="11">
        <v>1.16E-8</v>
      </c>
    </row>
    <row r="569" spans="1:4">
      <c r="A569" s="9" t="s">
        <v>11510</v>
      </c>
      <c r="B569" s="9" t="s">
        <v>11511</v>
      </c>
      <c r="C569" s="9">
        <v>-1.2093099329999999</v>
      </c>
      <c r="D569" s="11">
        <v>4.0800000000000002E-5</v>
      </c>
    </row>
    <row r="570" spans="1:4">
      <c r="A570" s="9" t="s">
        <v>12264</v>
      </c>
      <c r="B570" s="9" t="s">
        <v>12265</v>
      </c>
      <c r="C570" s="9">
        <v>-1.208601043</v>
      </c>
      <c r="D570" s="9">
        <v>1.9744659999999998E-3</v>
      </c>
    </row>
    <row r="571" spans="1:4">
      <c r="A571" s="9" t="s">
        <v>11075</v>
      </c>
      <c r="B571" s="9" t="s">
        <v>8130</v>
      </c>
      <c r="C571" s="9">
        <v>-1.2075253109999999</v>
      </c>
      <c r="D571" s="11">
        <v>5.9500000000000002E-7</v>
      </c>
    </row>
    <row r="572" spans="1:4">
      <c r="A572" s="9" t="s">
        <v>12249</v>
      </c>
      <c r="B572" s="9" t="s">
        <v>1705</v>
      </c>
      <c r="C572" s="9">
        <v>-1.206888006</v>
      </c>
      <c r="D572" s="9">
        <v>1.837869E-3</v>
      </c>
    </row>
    <row r="573" spans="1:4">
      <c r="A573" s="9" t="s">
        <v>10824</v>
      </c>
      <c r="B573" s="9" t="s">
        <v>10825</v>
      </c>
      <c r="C573" s="9">
        <v>-1.205742452</v>
      </c>
      <c r="D573" s="11">
        <v>7.4899999999999996E-9</v>
      </c>
    </row>
    <row r="574" spans="1:4">
      <c r="A574" s="9" t="s">
        <v>12225</v>
      </c>
      <c r="B574" s="9" t="s">
        <v>12226</v>
      </c>
      <c r="C574" s="9">
        <v>-1.20528733</v>
      </c>
      <c r="D574" s="9">
        <v>1.7128309999999999E-3</v>
      </c>
    </row>
    <row r="575" spans="1:4">
      <c r="A575" s="9" t="s">
        <v>10934</v>
      </c>
      <c r="B575" s="9" t="s">
        <v>10935</v>
      </c>
      <c r="C575" s="9">
        <v>-1.2048339400000001</v>
      </c>
      <c r="D575" s="11">
        <v>6.43E-8</v>
      </c>
    </row>
    <row r="576" spans="1:4">
      <c r="A576" s="9" t="s">
        <v>11866</v>
      </c>
      <c r="B576" s="9" t="s">
        <v>11867</v>
      </c>
      <c r="C576" s="9">
        <v>-1.2032941939999999</v>
      </c>
      <c r="D576" s="9">
        <v>2.54269E-4</v>
      </c>
    </row>
    <row r="577" spans="1:4">
      <c r="A577" s="9" t="s">
        <v>12207</v>
      </c>
      <c r="B577" s="9" t="s">
        <v>12208</v>
      </c>
      <c r="C577" s="9">
        <v>-1.2023815609999999</v>
      </c>
      <c r="D577" s="9">
        <v>1.4931180000000001E-3</v>
      </c>
    </row>
    <row r="578" spans="1:4">
      <c r="A578" s="9" t="s">
        <v>12209</v>
      </c>
      <c r="B578" s="9" t="s">
        <v>12210</v>
      </c>
      <c r="C578" s="9">
        <v>-1.2023815609999999</v>
      </c>
      <c r="D578" s="9">
        <v>1.4931180000000001E-3</v>
      </c>
    </row>
    <row r="579" spans="1:4">
      <c r="A579" s="9" t="s">
        <v>11043</v>
      </c>
      <c r="B579" s="9" t="s">
        <v>11044</v>
      </c>
      <c r="C579" s="9">
        <v>-1.2023593050000001</v>
      </c>
      <c r="D579" s="11">
        <v>3.7500000000000001E-7</v>
      </c>
    </row>
    <row r="580" spans="1:4">
      <c r="A580" s="9" t="s">
        <v>11806</v>
      </c>
      <c r="B580" s="9" t="s">
        <v>11807</v>
      </c>
      <c r="C580" s="9">
        <v>-1.199784883</v>
      </c>
      <c r="D580" s="9">
        <v>1.80466E-4</v>
      </c>
    </row>
    <row r="581" spans="1:4">
      <c r="A581" s="9" t="s">
        <v>11225</v>
      </c>
      <c r="B581" s="9" t="s">
        <v>9902</v>
      </c>
      <c r="C581" s="9">
        <v>-1.199782793</v>
      </c>
      <c r="D581" s="11">
        <v>4.07E-6</v>
      </c>
    </row>
    <row r="582" spans="1:4">
      <c r="A582" s="9" t="s">
        <v>10891</v>
      </c>
      <c r="B582" s="9" t="s">
        <v>5671</v>
      </c>
      <c r="C582" s="9">
        <v>-1.196937597</v>
      </c>
      <c r="D582" s="11">
        <v>2.7899999999999998E-8</v>
      </c>
    </row>
    <row r="583" spans="1:4">
      <c r="A583" s="9" t="s">
        <v>11325</v>
      </c>
      <c r="B583" s="9" t="s">
        <v>4974</v>
      </c>
      <c r="C583" s="9">
        <v>-1.195830698</v>
      </c>
      <c r="D583" s="11">
        <v>1.08E-5</v>
      </c>
    </row>
    <row r="584" spans="1:4">
      <c r="A584" s="9" t="s">
        <v>12020</v>
      </c>
      <c r="B584" s="9" t="s">
        <v>12021</v>
      </c>
      <c r="C584" s="9">
        <v>-1.1944739980000001</v>
      </c>
      <c r="D584" s="9">
        <v>5.4899500000000004E-4</v>
      </c>
    </row>
    <row r="585" spans="1:4">
      <c r="A585" s="9" t="s">
        <v>11115</v>
      </c>
      <c r="B585" s="9" t="s">
        <v>4123</v>
      </c>
      <c r="C585" s="9">
        <v>-1.1925210239999999</v>
      </c>
      <c r="D585" s="11">
        <v>1.26E-6</v>
      </c>
    </row>
    <row r="586" spans="1:4">
      <c r="A586" s="9" t="s">
        <v>11002</v>
      </c>
      <c r="B586" s="9" t="s">
        <v>5153</v>
      </c>
      <c r="C586" s="9">
        <v>-1.1923472740000001</v>
      </c>
      <c r="D586" s="11">
        <v>1.8E-7</v>
      </c>
    </row>
    <row r="587" spans="1:4">
      <c r="A587" s="9" t="s">
        <v>11152</v>
      </c>
      <c r="B587" s="9" t="s">
        <v>11153</v>
      </c>
      <c r="C587" s="9">
        <v>-1.190599961</v>
      </c>
      <c r="D587" s="11">
        <v>1.9300000000000002E-6</v>
      </c>
    </row>
    <row r="588" spans="1:4">
      <c r="A588" s="9" t="s">
        <v>11269</v>
      </c>
      <c r="B588" s="9" t="s">
        <v>11270</v>
      </c>
      <c r="C588" s="9">
        <v>-1.1903939649999999</v>
      </c>
      <c r="D588" s="11">
        <v>6.6499999999999999E-6</v>
      </c>
    </row>
    <row r="589" spans="1:4">
      <c r="A589" s="9" t="s">
        <v>11907</v>
      </c>
      <c r="B589" s="9" t="s">
        <v>11908</v>
      </c>
      <c r="C589" s="9">
        <v>-1.1896739089999999</v>
      </c>
      <c r="D589" s="9">
        <v>3.3559399999999999E-4</v>
      </c>
    </row>
    <row r="590" spans="1:4">
      <c r="A590" s="9" t="s">
        <v>10924</v>
      </c>
      <c r="B590" s="9" t="s">
        <v>10925</v>
      </c>
      <c r="C590" s="9">
        <v>-1.188993854</v>
      </c>
      <c r="D590" s="11">
        <v>5.1900000000000002E-8</v>
      </c>
    </row>
    <row r="591" spans="1:4">
      <c r="A591" s="9" t="s">
        <v>12448</v>
      </c>
      <c r="B591" s="9" t="s">
        <v>3311</v>
      </c>
      <c r="C591" s="9">
        <v>-1.1889790229999999</v>
      </c>
      <c r="D591" s="9">
        <v>4.8093939999999998E-3</v>
      </c>
    </row>
    <row r="592" spans="1:4">
      <c r="A592" s="9" t="s">
        <v>12449</v>
      </c>
      <c r="B592" s="9" t="s">
        <v>3885</v>
      </c>
      <c r="C592" s="9">
        <v>-1.1889790229999999</v>
      </c>
      <c r="D592" s="9">
        <v>4.8093939999999998E-3</v>
      </c>
    </row>
    <row r="593" spans="1:4">
      <c r="A593" s="9" t="s">
        <v>12377</v>
      </c>
      <c r="B593" s="9" t="s">
        <v>12378</v>
      </c>
      <c r="C593" s="9">
        <v>-1.1877045900000001</v>
      </c>
      <c r="D593" s="9">
        <v>3.4295010000000002E-3</v>
      </c>
    </row>
    <row r="594" spans="1:4">
      <c r="A594" s="9" t="s">
        <v>11883</v>
      </c>
      <c r="B594" s="9" t="s">
        <v>11884</v>
      </c>
      <c r="C594" s="9">
        <v>-1.186531113</v>
      </c>
      <c r="D594" s="9">
        <v>2.6954300000000002E-4</v>
      </c>
    </row>
    <row r="595" spans="1:4">
      <c r="A595" s="9" t="s">
        <v>12358</v>
      </c>
      <c r="B595" s="9" t="s">
        <v>9978</v>
      </c>
      <c r="C595" s="9">
        <v>-1.186531113</v>
      </c>
      <c r="D595" s="9">
        <v>3.1617540000000001E-3</v>
      </c>
    </row>
    <row r="596" spans="1:4">
      <c r="A596" s="9" t="s">
        <v>10873</v>
      </c>
      <c r="B596" s="9" t="s">
        <v>10874</v>
      </c>
      <c r="C596" s="9">
        <v>-1.1861863690000001</v>
      </c>
      <c r="D596" s="11">
        <v>1.6400000000000001E-8</v>
      </c>
    </row>
    <row r="597" spans="1:4">
      <c r="A597" s="9" t="s">
        <v>12278</v>
      </c>
      <c r="B597" s="9" t="s">
        <v>12279</v>
      </c>
      <c r="C597" s="9">
        <v>-1.181827596</v>
      </c>
      <c r="D597" s="9">
        <v>2.1518919999999999E-3</v>
      </c>
    </row>
    <row r="598" spans="1:4">
      <c r="A598" s="9" t="s">
        <v>11684</v>
      </c>
      <c r="B598" s="9" t="s">
        <v>11685</v>
      </c>
      <c r="C598" s="9">
        <v>-1.1814413779999999</v>
      </c>
      <c r="D598" s="11">
        <v>9.4500000000000007E-5</v>
      </c>
    </row>
    <row r="599" spans="1:4">
      <c r="A599" s="9" t="s">
        <v>10886</v>
      </c>
      <c r="B599" s="9" t="s">
        <v>1385</v>
      </c>
      <c r="C599" s="9">
        <v>-1.181306612</v>
      </c>
      <c r="D599" s="11">
        <v>2.4500000000000001E-8</v>
      </c>
    </row>
    <row r="600" spans="1:4">
      <c r="A600" s="9" t="s">
        <v>12119</v>
      </c>
      <c r="B600" s="9" t="s">
        <v>12120</v>
      </c>
      <c r="C600" s="9">
        <v>-1.1768030949999999</v>
      </c>
      <c r="D600" s="9">
        <v>1.0168620000000001E-3</v>
      </c>
    </row>
    <row r="601" spans="1:4">
      <c r="A601" s="9" t="s">
        <v>11184</v>
      </c>
      <c r="B601" s="9" t="s">
        <v>11185</v>
      </c>
      <c r="C601" s="9">
        <v>-1.1765848409999999</v>
      </c>
      <c r="D601" s="11">
        <v>2.5299999999999999E-6</v>
      </c>
    </row>
    <row r="602" spans="1:4">
      <c r="A602" s="9" t="s">
        <v>10913</v>
      </c>
      <c r="B602" s="9" t="s">
        <v>10914</v>
      </c>
      <c r="C602" s="9">
        <v>-1.175721005</v>
      </c>
      <c r="D602" s="11">
        <v>4.1899999999999998E-8</v>
      </c>
    </row>
    <row r="603" spans="1:4">
      <c r="A603" s="9" t="s">
        <v>11470</v>
      </c>
      <c r="B603" s="9" t="s">
        <v>1534</v>
      </c>
      <c r="C603" s="9">
        <v>-1.1750473159999999</v>
      </c>
      <c r="D603" s="11">
        <v>3.0899999999999999E-5</v>
      </c>
    </row>
    <row r="604" spans="1:4">
      <c r="A604" s="9" t="s">
        <v>11466</v>
      </c>
      <c r="B604" s="9" t="s">
        <v>11467</v>
      </c>
      <c r="C604" s="9">
        <v>-1.1748488189999999</v>
      </c>
      <c r="D604" s="11">
        <v>3.0300000000000001E-5</v>
      </c>
    </row>
    <row r="605" spans="1:4">
      <c r="A605" s="9" t="s">
        <v>10984</v>
      </c>
      <c r="B605" s="9" t="s">
        <v>4388</v>
      </c>
      <c r="C605" s="9">
        <v>-1.1735990089999999</v>
      </c>
      <c r="D605" s="11">
        <v>1.18E-7</v>
      </c>
    </row>
    <row r="606" spans="1:4">
      <c r="A606" s="9" t="s">
        <v>11071</v>
      </c>
      <c r="B606" s="9" t="s">
        <v>11072</v>
      </c>
      <c r="C606" s="9">
        <v>-1.1733655460000001</v>
      </c>
      <c r="D606" s="11">
        <v>5.7899999999999998E-7</v>
      </c>
    </row>
    <row r="607" spans="1:4">
      <c r="A607" s="9" t="s">
        <v>10909</v>
      </c>
      <c r="B607" s="9" t="s">
        <v>10910</v>
      </c>
      <c r="C607" s="9">
        <v>-1.1717006670000001</v>
      </c>
      <c r="D607" s="11">
        <v>4.1299999999999999E-8</v>
      </c>
    </row>
    <row r="608" spans="1:4">
      <c r="A608" s="9" t="s">
        <v>11027</v>
      </c>
      <c r="B608" s="9" t="s">
        <v>11028</v>
      </c>
      <c r="C608" s="9">
        <v>-1.1685705230000001</v>
      </c>
      <c r="D608" s="11">
        <v>2.3999999999999998E-7</v>
      </c>
    </row>
    <row r="609" spans="1:4">
      <c r="A609" s="9" t="s">
        <v>11667</v>
      </c>
      <c r="B609" s="9" t="s">
        <v>11668</v>
      </c>
      <c r="C609" s="9">
        <v>-1.1683782199999999</v>
      </c>
      <c r="D609" s="11">
        <v>8.7600000000000002E-5</v>
      </c>
    </row>
    <row r="610" spans="1:4">
      <c r="A610" s="9" t="s">
        <v>11069</v>
      </c>
      <c r="B610" s="9" t="s">
        <v>11070</v>
      </c>
      <c r="C610" s="9">
        <v>-1.1666313230000001</v>
      </c>
      <c r="D610" s="11">
        <v>5.7299999999999996E-7</v>
      </c>
    </row>
    <row r="611" spans="1:4">
      <c r="A611" s="9" t="s">
        <v>11132</v>
      </c>
      <c r="B611" s="9" t="s">
        <v>11133</v>
      </c>
      <c r="C611" s="9">
        <v>-1.165666745</v>
      </c>
      <c r="D611" s="11">
        <v>1.5099999999999999E-6</v>
      </c>
    </row>
    <row r="612" spans="1:4">
      <c r="A612" s="9" t="s">
        <v>10965</v>
      </c>
      <c r="B612" s="9" t="s">
        <v>5245</v>
      </c>
      <c r="C612" s="9">
        <v>-1.1654226759999999</v>
      </c>
      <c r="D612" s="11">
        <v>9.2700000000000003E-8</v>
      </c>
    </row>
    <row r="613" spans="1:4">
      <c r="A613" s="9" t="s">
        <v>11035</v>
      </c>
      <c r="B613" s="9" t="s">
        <v>2169</v>
      </c>
      <c r="C613" s="9">
        <v>-1.164433147</v>
      </c>
      <c r="D613" s="11">
        <v>2.9900000000000002E-7</v>
      </c>
    </row>
    <row r="614" spans="1:4">
      <c r="A614" s="9" t="s">
        <v>11287</v>
      </c>
      <c r="B614" s="9" t="s">
        <v>11288</v>
      </c>
      <c r="C614" s="9">
        <v>-1.163817747</v>
      </c>
      <c r="D614" s="11">
        <v>7.5399999999999998E-6</v>
      </c>
    </row>
    <row r="615" spans="1:4">
      <c r="A615" s="9" t="s">
        <v>10949</v>
      </c>
      <c r="B615" s="9" t="s">
        <v>10950</v>
      </c>
      <c r="C615" s="9">
        <v>-1.161987382</v>
      </c>
      <c r="D615" s="11">
        <v>7.6199999999999994E-8</v>
      </c>
    </row>
    <row r="616" spans="1:4">
      <c r="A616" s="9" t="s">
        <v>10982</v>
      </c>
      <c r="B616" s="9" t="s">
        <v>10983</v>
      </c>
      <c r="C616" s="9">
        <v>-1.161888555</v>
      </c>
      <c r="D616" s="11">
        <v>1.15E-7</v>
      </c>
    </row>
    <row r="617" spans="1:4">
      <c r="A617" s="9" t="s">
        <v>11109</v>
      </c>
      <c r="B617" s="9" t="s">
        <v>11110</v>
      </c>
      <c r="C617" s="9">
        <v>-1.1613850459999999</v>
      </c>
      <c r="D617" s="11">
        <v>1.15E-6</v>
      </c>
    </row>
    <row r="618" spans="1:4">
      <c r="A618" s="9" t="s">
        <v>10959</v>
      </c>
      <c r="B618" s="9" t="s">
        <v>10960</v>
      </c>
      <c r="C618" s="9">
        <v>-1.161257727</v>
      </c>
      <c r="D618" s="11">
        <v>8.6200000000000004E-8</v>
      </c>
    </row>
    <row r="619" spans="1:4">
      <c r="A619" s="9" t="s">
        <v>12300</v>
      </c>
      <c r="B619" s="9" t="s">
        <v>12301</v>
      </c>
      <c r="C619" s="9">
        <v>-1.157986078</v>
      </c>
      <c r="D619" s="9">
        <v>2.3207670000000001E-3</v>
      </c>
    </row>
    <row r="620" spans="1:4">
      <c r="A620" s="9" t="s">
        <v>11778</v>
      </c>
      <c r="B620" s="9" t="s">
        <v>11779</v>
      </c>
      <c r="C620" s="9">
        <v>-1.157980067</v>
      </c>
      <c r="D620" s="9">
        <v>1.60039E-4</v>
      </c>
    </row>
    <row r="621" spans="1:4">
      <c r="A621" s="9" t="s">
        <v>11311</v>
      </c>
      <c r="B621" s="9" t="s">
        <v>4665</v>
      </c>
      <c r="C621" s="9">
        <v>-1.157966187</v>
      </c>
      <c r="D621" s="11">
        <v>9.73E-6</v>
      </c>
    </row>
    <row r="622" spans="1:4">
      <c r="A622" s="9" t="s">
        <v>11176</v>
      </c>
      <c r="B622" s="9" t="s">
        <v>11177</v>
      </c>
      <c r="C622" s="9">
        <v>-1.1579639239999999</v>
      </c>
      <c r="D622" s="11">
        <v>2.48E-6</v>
      </c>
    </row>
    <row r="623" spans="1:4">
      <c r="A623" s="9" t="s">
        <v>11961</v>
      </c>
      <c r="B623" s="9" t="s">
        <v>11962</v>
      </c>
      <c r="C623" s="9">
        <v>-1.1579584759999999</v>
      </c>
      <c r="D623" s="9">
        <v>4.0512300000000002E-4</v>
      </c>
    </row>
    <row r="624" spans="1:4">
      <c r="A624" s="9" t="s">
        <v>12160</v>
      </c>
      <c r="B624" s="9" t="s">
        <v>5820</v>
      </c>
      <c r="C624" s="9">
        <v>-1.1579433299999999</v>
      </c>
      <c r="D624" s="9">
        <v>1.2460399999999999E-3</v>
      </c>
    </row>
    <row r="625" spans="1:4">
      <c r="A625" s="9" t="s">
        <v>11025</v>
      </c>
      <c r="B625" s="9" t="s">
        <v>11026</v>
      </c>
      <c r="C625" s="9">
        <v>-1.1561853200000001</v>
      </c>
      <c r="D625" s="11">
        <v>2.34E-7</v>
      </c>
    </row>
    <row r="626" spans="1:4">
      <c r="A626" s="9" t="s">
        <v>11125</v>
      </c>
      <c r="B626" s="9" t="s">
        <v>11126</v>
      </c>
      <c r="C626" s="9">
        <v>-1.154496414</v>
      </c>
      <c r="D626" s="11">
        <v>1.42E-6</v>
      </c>
    </row>
    <row r="627" spans="1:4">
      <c r="A627" s="9" t="s">
        <v>11099</v>
      </c>
      <c r="B627" s="9" t="s">
        <v>11100</v>
      </c>
      <c r="C627" s="9">
        <v>-1.152112319</v>
      </c>
      <c r="D627" s="11">
        <v>8.8000000000000004E-7</v>
      </c>
    </row>
    <row r="628" spans="1:4">
      <c r="A628" s="9" t="s">
        <v>11127</v>
      </c>
      <c r="B628" s="9" t="s">
        <v>11128</v>
      </c>
      <c r="C628" s="9">
        <v>-1.1511163449999999</v>
      </c>
      <c r="D628" s="11">
        <v>1.42E-6</v>
      </c>
    </row>
    <row r="629" spans="1:4">
      <c r="A629" s="9" t="s">
        <v>11203</v>
      </c>
      <c r="B629" s="9" t="s">
        <v>7292</v>
      </c>
      <c r="C629" s="9">
        <v>-1.1492457149999999</v>
      </c>
      <c r="D629" s="11">
        <v>3.1999999999999999E-6</v>
      </c>
    </row>
    <row r="630" spans="1:4">
      <c r="A630" s="9" t="s">
        <v>10974</v>
      </c>
      <c r="B630" s="9" t="s">
        <v>10975</v>
      </c>
      <c r="C630" s="9">
        <v>-1.1480792</v>
      </c>
      <c r="D630" s="11">
        <v>1.04E-7</v>
      </c>
    </row>
    <row r="631" spans="1:4">
      <c r="A631" s="9" t="s">
        <v>11251</v>
      </c>
      <c r="B631" s="9" t="s">
        <v>2568</v>
      </c>
      <c r="C631" s="9">
        <v>-1.1480517219999999</v>
      </c>
      <c r="D631" s="11">
        <v>4.9100000000000004E-6</v>
      </c>
    </row>
    <row r="632" spans="1:4">
      <c r="A632" s="9" t="s">
        <v>11119</v>
      </c>
      <c r="B632" s="9" t="s">
        <v>11120</v>
      </c>
      <c r="C632" s="9">
        <v>-1.147864566</v>
      </c>
      <c r="D632" s="11">
        <v>1.33E-6</v>
      </c>
    </row>
    <row r="633" spans="1:4">
      <c r="A633" s="9" t="s">
        <v>11041</v>
      </c>
      <c r="B633" s="9" t="s">
        <v>11042</v>
      </c>
      <c r="C633" s="9">
        <v>-1.146156741</v>
      </c>
      <c r="D633" s="11">
        <v>3.5400000000000002E-7</v>
      </c>
    </row>
    <row r="634" spans="1:4">
      <c r="A634" s="9" t="s">
        <v>11913</v>
      </c>
      <c r="B634" s="9" t="s">
        <v>11914</v>
      </c>
      <c r="C634" s="9">
        <v>-1.14429191</v>
      </c>
      <c r="D634" s="9">
        <v>3.3742499999999998E-4</v>
      </c>
    </row>
    <row r="635" spans="1:4">
      <c r="A635" s="9" t="s">
        <v>10972</v>
      </c>
      <c r="B635" s="9" t="s">
        <v>10973</v>
      </c>
      <c r="C635" s="9">
        <v>-1.1427865049999999</v>
      </c>
      <c r="D635" s="11">
        <v>1.02E-7</v>
      </c>
    </row>
    <row r="636" spans="1:4">
      <c r="A636" s="9" t="s">
        <v>11267</v>
      </c>
      <c r="B636" s="9" t="s">
        <v>11268</v>
      </c>
      <c r="C636" s="9">
        <v>-1.142643128</v>
      </c>
      <c r="D636" s="11">
        <v>6.6200000000000001E-6</v>
      </c>
    </row>
    <row r="637" spans="1:4">
      <c r="A637" s="9" t="s">
        <v>12010</v>
      </c>
      <c r="B637" s="9" t="s">
        <v>12011</v>
      </c>
      <c r="C637" s="9">
        <v>-1.1425382470000001</v>
      </c>
      <c r="D637" s="9">
        <v>5.3677800000000002E-4</v>
      </c>
    </row>
    <row r="638" spans="1:4">
      <c r="A638" s="9" t="s">
        <v>11014</v>
      </c>
      <c r="B638" s="9" t="s">
        <v>11015</v>
      </c>
      <c r="C638" s="9">
        <v>-1.141683105</v>
      </c>
      <c r="D638" s="11">
        <v>2.1899999999999999E-7</v>
      </c>
    </row>
    <row r="639" spans="1:4">
      <c r="A639" s="9" t="s">
        <v>11009</v>
      </c>
      <c r="B639" s="9" t="s">
        <v>2741</v>
      </c>
      <c r="C639" s="9">
        <v>-1.1400969990000001</v>
      </c>
      <c r="D639" s="11">
        <v>2.04E-7</v>
      </c>
    </row>
    <row r="640" spans="1:4">
      <c r="A640" s="9" t="s">
        <v>10993</v>
      </c>
      <c r="B640" s="9" t="s">
        <v>10994</v>
      </c>
      <c r="C640" s="9">
        <v>-1.138400764</v>
      </c>
      <c r="D640" s="11">
        <v>1.5699999999999999E-7</v>
      </c>
    </row>
    <row r="641" spans="1:4">
      <c r="A641" s="9" t="s">
        <v>12218</v>
      </c>
      <c r="B641" s="9" t="s">
        <v>12219</v>
      </c>
      <c r="C641" s="9">
        <v>-1.1383491990000001</v>
      </c>
      <c r="D641" s="9">
        <v>1.630299E-3</v>
      </c>
    </row>
    <row r="642" spans="1:4">
      <c r="A642" s="9" t="s">
        <v>11012</v>
      </c>
      <c r="B642" s="9" t="s">
        <v>11013</v>
      </c>
      <c r="C642" s="9">
        <v>-1.1373673150000001</v>
      </c>
      <c r="D642" s="11">
        <v>2.1799999999999999E-7</v>
      </c>
    </row>
    <row r="643" spans="1:4">
      <c r="A643" s="9" t="s">
        <v>12254</v>
      </c>
      <c r="B643" s="9" t="s">
        <v>12255</v>
      </c>
      <c r="C643" s="9">
        <v>-1.137234651</v>
      </c>
      <c r="D643" s="9">
        <v>1.870146E-3</v>
      </c>
    </row>
    <row r="644" spans="1:4">
      <c r="A644" s="9" t="s">
        <v>10946</v>
      </c>
      <c r="B644" s="9" t="s">
        <v>7732</v>
      </c>
      <c r="C644" s="9">
        <v>-1.136837527</v>
      </c>
      <c r="D644" s="11">
        <v>7.5100000000000004E-8</v>
      </c>
    </row>
    <row r="645" spans="1:4">
      <c r="A645" s="9" t="s">
        <v>11444</v>
      </c>
      <c r="B645" s="9" t="s">
        <v>5593</v>
      </c>
      <c r="C645" s="9">
        <v>-1.1368058489999999</v>
      </c>
      <c r="D645" s="11">
        <v>2.5599999999999999E-5</v>
      </c>
    </row>
    <row r="646" spans="1:4">
      <c r="A646" s="9" t="s">
        <v>11226</v>
      </c>
      <c r="B646" s="9" t="s">
        <v>11227</v>
      </c>
      <c r="C646" s="9">
        <v>-1.1363338000000001</v>
      </c>
      <c r="D646" s="11">
        <v>4.0899999999999998E-6</v>
      </c>
    </row>
    <row r="647" spans="1:4">
      <c r="A647" s="9" t="s">
        <v>12321</v>
      </c>
      <c r="B647" s="9" t="s">
        <v>12322</v>
      </c>
      <c r="C647" s="9">
        <v>-1.1359618330000001</v>
      </c>
      <c r="D647" s="9">
        <v>2.6740510000000002E-3</v>
      </c>
    </row>
    <row r="648" spans="1:4">
      <c r="A648" s="9" t="s">
        <v>11059</v>
      </c>
      <c r="B648" s="9" t="s">
        <v>8681</v>
      </c>
      <c r="C648" s="9">
        <v>-1.135505253</v>
      </c>
      <c r="D648" s="11">
        <v>5.1099999999999996E-7</v>
      </c>
    </row>
    <row r="649" spans="1:4">
      <c r="A649" s="9" t="s">
        <v>10930</v>
      </c>
      <c r="B649" s="9" t="s">
        <v>10931</v>
      </c>
      <c r="C649" s="9">
        <v>-1.1349078669999999</v>
      </c>
      <c r="D649" s="11">
        <v>5.9300000000000002E-8</v>
      </c>
    </row>
    <row r="650" spans="1:4">
      <c r="A650" s="9" t="s">
        <v>11789</v>
      </c>
      <c r="B650" s="9" t="s">
        <v>4141</v>
      </c>
      <c r="C650" s="9">
        <v>-1.1349002969999999</v>
      </c>
      <c r="D650" s="9">
        <v>1.6912599999999999E-4</v>
      </c>
    </row>
    <row r="651" spans="1:4">
      <c r="A651" s="9" t="s">
        <v>12356</v>
      </c>
      <c r="B651" s="9" t="s">
        <v>12357</v>
      </c>
      <c r="C651" s="9">
        <v>-1.134523435</v>
      </c>
      <c r="D651" s="9">
        <v>3.1208529999999998E-3</v>
      </c>
    </row>
    <row r="652" spans="1:4">
      <c r="A652" s="9" t="s">
        <v>11833</v>
      </c>
      <c r="B652" s="9" t="s">
        <v>11834</v>
      </c>
      <c r="C652" s="9">
        <v>-1.1341341149999999</v>
      </c>
      <c r="D652" s="9">
        <v>2.1382700000000001E-4</v>
      </c>
    </row>
    <row r="653" spans="1:4">
      <c r="A653" s="9" t="s">
        <v>11062</v>
      </c>
      <c r="B653" s="9" t="s">
        <v>11063</v>
      </c>
      <c r="C653" s="9">
        <v>-1.1327296469999999</v>
      </c>
      <c r="D653" s="11">
        <v>5.4600000000000005E-7</v>
      </c>
    </row>
    <row r="654" spans="1:4">
      <c r="A654" s="9" t="s">
        <v>11675</v>
      </c>
      <c r="B654" s="9" t="s">
        <v>11676</v>
      </c>
      <c r="C654" s="9">
        <v>-1.1284237180000001</v>
      </c>
      <c r="D654" s="11">
        <v>9.0600000000000007E-5</v>
      </c>
    </row>
    <row r="655" spans="1:4">
      <c r="A655" s="9" t="s">
        <v>11217</v>
      </c>
      <c r="B655" s="9" t="s">
        <v>11218</v>
      </c>
      <c r="C655" s="9">
        <v>-1.1251798150000001</v>
      </c>
      <c r="D655" s="11">
        <v>3.9500000000000003E-6</v>
      </c>
    </row>
    <row r="656" spans="1:4">
      <c r="A656" s="9" t="s">
        <v>11219</v>
      </c>
      <c r="B656" s="9" t="s">
        <v>10030</v>
      </c>
      <c r="C656" s="9">
        <v>-1.1251798150000001</v>
      </c>
      <c r="D656" s="11">
        <v>3.9500000000000003E-6</v>
      </c>
    </row>
    <row r="657" spans="1:4">
      <c r="A657" s="9" t="s">
        <v>11083</v>
      </c>
      <c r="B657" s="9" t="s">
        <v>4169</v>
      </c>
      <c r="C657" s="9">
        <v>-1.124703663</v>
      </c>
      <c r="D657" s="11">
        <v>6.6400000000000002E-7</v>
      </c>
    </row>
    <row r="658" spans="1:4">
      <c r="A658" s="9" t="s">
        <v>12123</v>
      </c>
      <c r="B658" s="9" t="s">
        <v>12124</v>
      </c>
      <c r="C658" s="9">
        <v>-1.1231893159999999</v>
      </c>
      <c r="D658" s="9">
        <v>1.0352409999999999E-3</v>
      </c>
    </row>
    <row r="659" spans="1:4">
      <c r="A659" s="9" t="s">
        <v>11032</v>
      </c>
      <c r="B659" s="9" t="s">
        <v>11033</v>
      </c>
      <c r="C659" s="9">
        <v>-1.1221529020000001</v>
      </c>
      <c r="D659" s="11">
        <v>2.8599999999999999E-7</v>
      </c>
    </row>
    <row r="660" spans="1:4">
      <c r="A660" s="9" t="s">
        <v>10940</v>
      </c>
      <c r="B660" s="9" t="s">
        <v>10941</v>
      </c>
      <c r="C660" s="9">
        <v>-1.1216898500000001</v>
      </c>
      <c r="D660" s="11">
        <v>7.0399999999999995E-8</v>
      </c>
    </row>
    <row r="661" spans="1:4">
      <c r="A661" s="9" t="s">
        <v>11993</v>
      </c>
      <c r="B661" s="9" t="s">
        <v>11994</v>
      </c>
      <c r="C661" s="9">
        <v>-1.1173258720000001</v>
      </c>
      <c r="D661" s="9">
        <v>4.5473699999999998E-4</v>
      </c>
    </row>
    <row r="662" spans="1:4">
      <c r="A662" s="9" t="s">
        <v>11799</v>
      </c>
      <c r="B662" s="9" t="s">
        <v>11800</v>
      </c>
      <c r="C662" s="9">
        <v>-1.116740337</v>
      </c>
      <c r="D662" s="9">
        <v>1.7332299999999999E-4</v>
      </c>
    </row>
    <row r="663" spans="1:4">
      <c r="A663" s="9" t="s">
        <v>11221</v>
      </c>
      <c r="B663" s="9" t="s">
        <v>11222</v>
      </c>
      <c r="C663" s="9">
        <v>-1.1162561609999999</v>
      </c>
      <c r="D663" s="11">
        <v>4.0199999999999996E-6</v>
      </c>
    </row>
    <row r="664" spans="1:4">
      <c r="A664" s="9" t="s">
        <v>11255</v>
      </c>
      <c r="B664" s="9" t="s">
        <v>7542</v>
      </c>
      <c r="C664" s="9">
        <v>-1.1156555290000001</v>
      </c>
      <c r="D664" s="11">
        <v>5.5500000000000002E-6</v>
      </c>
    </row>
    <row r="665" spans="1:4">
      <c r="A665" s="9" t="s">
        <v>11018</v>
      </c>
      <c r="B665" s="9" t="s">
        <v>2376</v>
      </c>
      <c r="C665" s="9">
        <v>-1.115073056</v>
      </c>
      <c r="D665" s="11">
        <v>2.3099999999999999E-7</v>
      </c>
    </row>
    <row r="666" spans="1:4">
      <c r="A666" s="9" t="s">
        <v>11497</v>
      </c>
      <c r="B666" s="9" t="s">
        <v>11498</v>
      </c>
      <c r="C666" s="9">
        <v>-1.114899933</v>
      </c>
      <c r="D666" s="11">
        <v>3.7100000000000001E-5</v>
      </c>
    </row>
    <row r="667" spans="1:4">
      <c r="A667" s="9" t="s">
        <v>11094</v>
      </c>
      <c r="B667" s="9" t="s">
        <v>11095</v>
      </c>
      <c r="C667" s="9">
        <v>-1.114898894</v>
      </c>
      <c r="D667" s="11">
        <v>8.4099999999999997E-7</v>
      </c>
    </row>
    <row r="668" spans="1:4">
      <c r="A668" s="9" t="s">
        <v>12043</v>
      </c>
      <c r="B668" s="9" t="s">
        <v>12044</v>
      </c>
      <c r="C668" s="9">
        <v>-1.1148926610000001</v>
      </c>
      <c r="D668" s="9">
        <v>6.2698799999999998E-4</v>
      </c>
    </row>
    <row r="669" spans="1:4">
      <c r="A669" s="9" t="s">
        <v>12363</v>
      </c>
      <c r="B669" s="9" t="s">
        <v>12364</v>
      </c>
      <c r="C669" s="9">
        <v>-1.1135933280000001</v>
      </c>
      <c r="D669" s="9">
        <v>3.3103379999999999E-3</v>
      </c>
    </row>
    <row r="670" spans="1:4">
      <c r="A670" s="9" t="s">
        <v>12062</v>
      </c>
      <c r="B670" s="9" t="s">
        <v>12063</v>
      </c>
      <c r="C670" s="9">
        <v>-1.113117541</v>
      </c>
      <c r="D670" s="9">
        <v>6.9634700000000005E-4</v>
      </c>
    </row>
    <row r="671" spans="1:4">
      <c r="A671" s="9" t="s">
        <v>11008</v>
      </c>
      <c r="B671" s="9" t="s">
        <v>3408</v>
      </c>
      <c r="C671" s="9">
        <v>-1.112590314</v>
      </c>
      <c r="D671" s="11">
        <v>2.0200000000000001E-7</v>
      </c>
    </row>
    <row r="672" spans="1:4">
      <c r="A672" s="9" t="s">
        <v>11029</v>
      </c>
      <c r="B672" s="9" t="s">
        <v>1971</v>
      </c>
      <c r="C672" s="9">
        <v>-1.1116012719999999</v>
      </c>
      <c r="D672" s="11">
        <v>2.4900000000000002E-7</v>
      </c>
    </row>
    <row r="673" spans="1:4">
      <c r="A673" s="9" t="s">
        <v>10978</v>
      </c>
      <c r="B673" s="9" t="s">
        <v>10979</v>
      </c>
      <c r="C673" s="9">
        <v>-1.11071853</v>
      </c>
      <c r="D673" s="11">
        <v>1.0700000000000001E-7</v>
      </c>
    </row>
    <row r="674" spans="1:4">
      <c r="A674" s="9" t="s">
        <v>12413</v>
      </c>
      <c r="B674" s="9" t="s">
        <v>12414</v>
      </c>
      <c r="C674" s="9">
        <v>-1.1106759070000001</v>
      </c>
      <c r="D674" s="9">
        <v>3.8876990000000001E-3</v>
      </c>
    </row>
    <row r="675" spans="1:4">
      <c r="A675" s="9" t="s">
        <v>12428</v>
      </c>
      <c r="B675" s="9" t="s">
        <v>12429</v>
      </c>
      <c r="C675" s="9">
        <v>-1.1090688120000001</v>
      </c>
      <c r="D675" s="9">
        <v>4.2238120000000004E-3</v>
      </c>
    </row>
    <row r="676" spans="1:4">
      <c r="A676" s="9" t="s">
        <v>12430</v>
      </c>
      <c r="B676" s="9" t="s">
        <v>12431</v>
      </c>
      <c r="C676" s="9">
        <v>-1.1090688120000001</v>
      </c>
      <c r="D676" s="9">
        <v>4.2238120000000004E-3</v>
      </c>
    </row>
    <row r="677" spans="1:4">
      <c r="A677" s="9" t="s">
        <v>11726</v>
      </c>
      <c r="B677" s="9" t="s">
        <v>11727</v>
      </c>
      <c r="C677" s="9">
        <v>-1.1083852709999999</v>
      </c>
      <c r="D677" s="9">
        <v>1.21212E-4</v>
      </c>
    </row>
    <row r="678" spans="1:4">
      <c r="A678" s="9" t="s">
        <v>10962</v>
      </c>
      <c r="B678" s="9" t="s">
        <v>10963</v>
      </c>
      <c r="C678" s="9">
        <v>-1.1074357969999999</v>
      </c>
      <c r="D678" s="11">
        <v>9.0699999999999998E-8</v>
      </c>
    </row>
    <row r="679" spans="1:4">
      <c r="A679" s="9" t="s">
        <v>11787</v>
      </c>
      <c r="B679" s="9" t="s">
        <v>11788</v>
      </c>
      <c r="C679" s="9">
        <v>-1.106980294</v>
      </c>
      <c r="D679" s="9">
        <v>1.6746600000000001E-4</v>
      </c>
    </row>
    <row r="680" spans="1:4">
      <c r="A680" s="9" t="s">
        <v>11521</v>
      </c>
      <c r="B680" s="9" t="s">
        <v>11522</v>
      </c>
      <c r="C680" s="9">
        <v>-1.10656705</v>
      </c>
      <c r="D680" s="11">
        <v>4.35E-5</v>
      </c>
    </row>
    <row r="681" spans="1:4">
      <c r="A681" s="9" t="s">
        <v>11925</v>
      </c>
      <c r="B681" s="9" t="s">
        <v>11926</v>
      </c>
      <c r="C681" s="9">
        <v>-1.1064428669999999</v>
      </c>
      <c r="D681" s="9">
        <v>3.5046600000000002E-4</v>
      </c>
    </row>
    <row r="682" spans="1:4">
      <c r="A682" s="9" t="s">
        <v>11052</v>
      </c>
      <c r="B682" s="9" t="s">
        <v>11053</v>
      </c>
      <c r="C682" s="9">
        <v>-1.1059085900000001</v>
      </c>
      <c r="D682" s="11">
        <v>4.6100000000000001E-7</v>
      </c>
    </row>
    <row r="683" spans="1:4">
      <c r="A683" s="9" t="s">
        <v>12175</v>
      </c>
      <c r="B683" s="9" t="s">
        <v>12176</v>
      </c>
      <c r="C683" s="9">
        <v>-1.104179799</v>
      </c>
      <c r="D683" s="9">
        <v>1.339387E-3</v>
      </c>
    </row>
    <row r="684" spans="1:4">
      <c r="A684" s="9" t="s">
        <v>11045</v>
      </c>
      <c r="B684" s="9" t="s">
        <v>11046</v>
      </c>
      <c r="C684" s="9">
        <v>-1.1038742989999999</v>
      </c>
      <c r="D684" s="11">
        <v>3.9000000000000002E-7</v>
      </c>
    </row>
    <row r="685" spans="1:4">
      <c r="A685" s="9" t="s">
        <v>11003</v>
      </c>
      <c r="B685" s="9" t="s">
        <v>5109</v>
      </c>
      <c r="C685" s="9">
        <v>-1.1018519170000001</v>
      </c>
      <c r="D685" s="11">
        <v>1.8400000000000001E-7</v>
      </c>
    </row>
    <row r="686" spans="1:4">
      <c r="A686" s="9" t="s">
        <v>11209</v>
      </c>
      <c r="B686" s="9" t="s">
        <v>11210</v>
      </c>
      <c r="C686" s="9">
        <v>-1.0996019340000001</v>
      </c>
      <c r="D686" s="11">
        <v>3.3699999999999999E-6</v>
      </c>
    </row>
    <row r="687" spans="1:4">
      <c r="A687" s="9" t="s">
        <v>11382</v>
      </c>
      <c r="B687" s="9" t="s">
        <v>11383</v>
      </c>
      <c r="C687" s="9">
        <v>-1.0988611239999999</v>
      </c>
      <c r="D687" s="11">
        <v>1.6399999999999999E-5</v>
      </c>
    </row>
    <row r="688" spans="1:4">
      <c r="A688" s="9" t="s">
        <v>11039</v>
      </c>
      <c r="B688" s="9" t="s">
        <v>11040</v>
      </c>
      <c r="C688" s="9">
        <v>-1.098476182</v>
      </c>
      <c r="D688" s="11">
        <v>3.4400000000000001E-7</v>
      </c>
    </row>
    <row r="689" spans="1:4">
      <c r="A689" s="9" t="s">
        <v>10995</v>
      </c>
      <c r="B689" s="9" t="s">
        <v>10996</v>
      </c>
      <c r="C689" s="9">
        <v>-1.0977071389999999</v>
      </c>
      <c r="D689" s="11">
        <v>1.5800000000000001E-7</v>
      </c>
    </row>
    <row r="690" spans="1:4">
      <c r="A690" s="9" t="s">
        <v>12313</v>
      </c>
      <c r="B690" s="9" t="s">
        <v>3206</v>
      </c>
      <c r="C690" s="9">
        <v>-1.096593814</v>
      </c>
      <c r="D690" s="9">
        <v>2.6322149999999998E-3</v>
      </c>
    </row>
    <row r="691" spans="1:4">
      <c r="A691" s="9" t="s">
        <v>11092</v>
      </c>
      <c r="B691" s="9" t="s">
        <v>11093</v>
      </c>
      <c r="C691" s="9">
        <v>-1.0964244889999999</v>
      </c>
      <c r="D691" s="11">
        <v>7.8899999999999998E-7</v>
      </c>
    </row>
    <row r="692" spans="1:4">
      <c r="A692" s="9" t="s">
        <v>11067</v>
      </c>
      <c r="B692" s="9" t="s">
        <v>11068</v>
      </c>
      <c r="C692" s="9">
        <v>-1.093722595</v>
      </c>
      <c r="D692" s="11">
        <v>5.6599999999999996E-7</v>
      </c>
    </row>
    <row r="693" spans="1:4">
      <c r="A693" s="9" t="s">
        <v>12406</v>
      </c>
      <c r="B693" s="9" t="s">
        <v>12407</v>
      </c>
      <c r="C693" s="9">
        <v>-1.0928944</v>
      </c>
      <c r="D693" s="9">
        <v>3.7735220000000001E-3</v>
      </c>
    </row>
    <row r="694" spans="1:4">
      <c r="A694" s="9" t="s">
        <v>11357</v>
      </c>
      <c r="B694" s="9" t="s">
        <v>11358</v>
      </c>
      <c r="C694" s="9">
        <v>-1.0912957430000001</v>
      </c>
      <c r="D694" s="11">
        <v>1.36E-5</v>
      </c>
    </row>
    <row r="695" spans="1:4">
      <c r="A695" s="9" t="s">
        <v>12195</v>
      </c>
      <c r="B695" s="9" t="s">
        <v>12196</v>
      </c>
      <c r="C695" s="9">
        <v>-1.089243585</v>
      </c>
      <c r="D695" s="9">
        <v>1.430448E-3</v>
      </c>
    </row>
    <row r="696" spans="1:4">
      <c r="A696" s="9" t="s">
        <v>12442</v>
      </c>
      <c r="B696" s="9" t="s">
        <v>12443</v>
      </c>
      <c r="C696" s="9">
        <v>-1.088721203</v>
      </c>
      <c r="D696" s="9">
        <v>4.4433349999999996E-3</v>
      </c>
    </row>
    <row r="697" spans="1:4">
      <c r="A697" s="9" t="s">
        <v>12211</v>
      </c>
      <c r="B697" s="9" t="s">
        <v>1801</v>
      </c>
      <c r="C697" s="9">
        <v>-1.087564089</v>
      </c>
      <c r="D697" s="9">
        <v>1.525581E-3</v>
      </c>
    </row>
    <row r="698" spans="1:4">
      <c r="A698" s="9" t="s">
        <v>11278</v>
      </c>
      <c r="B698" s="9" t="s">
        <v>11279</v>
      </c>
      <c r="C698" s="9">
        <v>-1.0859115530000001</v>
      </c>
      <c r="D698" s="11">
        <v>7.2099999999999996E-6</v>
      </c>
    </row>
    <row r="699" spans="1:4">
      <c r="A699" s="9" t="s">
        <v>11004</v>
      </c>
      <c r="B699" s="9" t="s">
        <v>611</v>
      </c>
      <c r="C699" s="9">
        <v>-1.0858321950000001</v>
      </c>
      <c r="D699" s="11">
        <v>1.8799999999999999E-7</v>
      </c>
    </row>
    <row r="700" spans="1:4">
      <c r="A700" s="9" t="s">
        <v>11005</v>
      </c>
      <c r="B700" s="9" t="s">
        <v>11006</v>
      </c>
      <c r="C700" s="9">
        <v>-1.085489868</v>
      </c>
      <c r="D700" s="11">
        <v>1.8900000000000001E-7</v>
      </c>
    </row>
    <row r="701" spans="1:4">
      <c r="A701" s="9" t="s">
        <v>12237</v>
      </c>
      <c r="B701" s="9" t="s">
        <v>12238</v>
      </c>
      <c r="C701" s="9">
        <v>-1.083946552</v>
      </c>
      <c r="D701" s="9">
        <v>1.7415589999999999E-3</v>
      </c>
    </row>
    <row r="702" spans="1:4">
      <c r="A702" s="9" t="s">
        <v>11007</v>
      </c>
      <c r="B702" s="9" t="s">
        <v>2941</v>
      </c>
      <c r="C702" s="9">
        <v>-1.081655628</v>
      </c>
      <c r="D702" s="11">
        <v>2.0100000000000001E-7</v>
      </c>
    </row>
    <row r="703" spans="1:4">
      <c r="A703" s="9" t="s">
        <v>11114</v>
      </c>
      <c r="B703" s="9" t="s">
        <v>7192</v>
      </c>
      <c r="C703" s="9">
        <v>-1.0815966589999999</v>
      </c>
      <c r="D703" s="11">
        <v>1.22E-6</v>
      </c>
    </row>
    <row r="704" spans="1:4">
      <c r="A704" s="9" t="s">
        <v>11197</v>
      </c>
      <c r="B704" s="9" t="s">
        <v>11198</v>
      </c>
      <c r="C704" s="9">
        <v>-1.080857392</v>
      </c>
      <c r="D704" s="11">
        <v>3.0400000000000001E-6</v>
      </c>
    </row>
    <row r="705" spans="1:4">
      <c r="A705" s="9" t="s">
        <v>11101</v>
      </c>
      <c r="B705" s="9" t="s">
        <v>11102</v>
      </c>
      <c r="C705" s="9">
        <v>-1.0795100120000001</v>
      </c>
      <c r="D705" s="11">
        <v>8.8000000000000004E-7</v>
      </c>
    </row>
    <row r="706" spans="1:4">
      <c r="A706" s="9" t="s">
        <v>11639</v>
      </c>
      <c r="B706" s="9" t="s">
        <v>11640</v>
      </c>
      <c r="C706" s="9">
        <v>-1.0791107799999999</v>
      </c>
      <c r="D706" s="11">
        <v>8.1199999999999995E-5</v>
      </c>
    </row>
    <row r="707" spans="1:4">
      <c r="A707" s="9" t="s">
        <v>11220</v>
      </c>
      <c r="B707" s="9" t="s">
        <v>9201</v>
      </c>
      <c r="C707" s="9">
        <v>-1.0768324440000001</v>
      </c>
      <c r="D707" s="11">
        <v>3.9700000000000001E-6</v>
      </c>
    </row>
    <row r="708" spans="1:4">
      <c r="A708" s="9" t="s">
        <v>11199</v>
      </c>
      <c r="B708" s="9" t="s">
        <v>11200</v>
      </c>
      <c r="C708" s="9">
        <v>-1.074343786</v>
      </c>
      <c r="D708" s="11">
        <v>3.0400000000000001E-6</v>
      </c>
    </row>
    <row r="709" spans="1:4">
      <c r="A709" s="9" t="s">
        <v>11814</v>
      </c>
      <c r="B709" s="9" t="s">
        <v>11815</v>
      </c>
      <c r="C709" s="9">
        <v>-1.0722418010000001</v>
      </c>
      <c r="D709" s="9">
        <v>1.87505E-4</v>
      </c>
    </row>
    <row r="710" spans="1:4">
      <c r="A710" s="9" t="s">
        <v>11077</v>
      </c>
      <c r="B710" s="9" t="s">
        <v>11078</v>
      </c>
      <c r="C710" s="9">
        <v>-1.0721244539999999</v>
      </c>
      <c r="D710" s="11">
        <v>6.0800000000000004E-7</v>
      </c>
    </row>
    <row r="711" spans="1:4">
      <c r="A711" s="9" t="s">
        <v>11038</v>
      </c>
      <c r="B711" s="9" t="s">
        <v>1424</v>
      </c>
      <c r="C711" s="9">
        <v>-1.070846516</v>
      </c>
      <c r="D711" s="11">
        <v>3.2500000000000001E-7</v>
      </c>
    </row>
    <row r="712" spans="1:4">
      <c r="A712" s="9" t="s">
        <v>12135</v>
      </c>
      <c r="B712" s="9" t="s">
        <v>12136</v>
      </c>
      <c r="C712" s="9">
        <v>-1.0687051350000001</v>
      </c>
      <c r="D712" s="9">
        <v>1.120179E-3</v>
      </c>
    </row>
    <row r="713" spans="1:4">
      <c r="A713" s="9" t="s">
        <v>12450</v>
      </c>
      <c r="B713" s="9" t="s">
        <v>12451</v>
      </c>
      <c r="C713" s="9">
        <v>-1.0677881870000001</v>
      </c>
      <c r="D713" s="9">
        <v>5.0476990000000001E-3</v>
      </c>
    </row>
    <row r="714" spans="1:4">
      <c r="A714" s="9" t="s">
        <v>12266</v>
      </c>
      <c r="B714" s="9" t="s">
        <v>12267</v>
      </c>
      <c r="C714" s="9">
        <v>-1.0671841710000001</v>
      </c>
      <c r="D714" s="9">
        <v>1.9788679999999999E-3</v>
      </c>
    </row>
    <row r="715" spans="1:4">
      <c r="A715" s="9" t="s">
        <v>11680</v>
      </c>
      <c r="B715" s="9" t="s">
        <v>11681</v>
      </c>
      <c r="C715" s="9">
        <v>-1.06681458</v>
      </c>
      <c r="D715" s="11">
        <v>9.3499999999999996E-5</v>
      </c>
    </row>
    <row r="716" spans="1:4">
      <c r="A716" s="9" t="s">
        <v>11060</v>
      </c>
      <c r="B716" s="9" t="s">
        <v>11061</v>
      </c>
      <c r="C716" s="9">
        <v>-1.06654508</v>
      </c>
      <c r="D716" s="11">
        <v>5.3499999999999996E-7</v>
      </c>
    </row>
    <row r="717" spans="1:4">
      <c r="A717" s="9" t="s">
        <v>11084</v>
      </c>
      <c r="B717" s="9" t="s">
        <v>11085</v>
      </c>
      <c r="C717" s="9">
        <v>-1.0655669210000001</v>
      </c>
      <c r="D717" s="11">
        <v>6.8199999999999999E-7</v>
      </c>
    </row>
    <row r="718" spans="1:4">
      <c r="A718" s="9" t="s">
        <v>11477</v>
      </c>
      <c r="B718" s="9" t="s">
        <v>11478</v>
      </c>
      <c r="C718" s="9">
        <v>-1.0648628790000001</v>
      </c>
      <c r="D718" s="11">
        <v>3.2499999999999997E-5</v>
      </c>
    </row>
    <row r="719" spans="1:4">
      <c r="A719" s="9" t="s">
        <v>11034</v>
      </c>
      <c r="B719" s="9" t="s">
        <v>2771</v>
      </c>
      <c r="C719" s="9">
        <v>-1.064428693</v>
      </c>
      <c r="D719" s="11">
        <v>2.8900000000000001E-7</v>
      </c>
    </row>
    <row r="720" spans="1:4">
      <c r="A720" s="9" t="s">
        <v>11144</v>
      </c>
      <c r="B720" s="9" t="s">
        <v>7405</v>
      </c>
      <c r="C720" s="9">
        <v>-1.063501552</v>
      </c>
      <c r="D720" s="11">
        <v>1.7999999999999999E-6</v>
      </c>
    </row>
    <row r="721" spans="1:4">
      <c r="A721" s="9" t="s">
        <v>11036</v>
      </c>
      <c r="B721" s="9" t="s">
        <v>11037</v>
      </c>
      <c r="C721" s="9">
        <v>-1.0629222439999999</v>
      </c>
      <c r="D721" s="11">
        <v>3.1800000000000002E-7</v>
      </c>
    </row>
    <row r="722" spans="1:4">
      <c r="A722" s="9" t="s">
        <v>12194</v>
      </c>
      <c r="B722" s="9" t="s">
        <v>5816</v>
      </c>
      <c r="C722" s="9">
        <v>-1.060665969</v>
      </c>
      <c r="D722" s="9">
        <v>1.4261320000000001E-3</v>
      </c>
    </row>
    <row r="723" spans="1:4">
      <c r="A723" s="9" t="s">
        <v>12368</v>
      </c>
      <c r="B723" s="9" t="s">
        <v>3364</v>
      </c>
      <c r="C723" s="9">
        <v>-1.0597589329999999</v>
      </c>
      <c r="D723" s="9">
        <v>3.3785429999999999E-3</v>
      </c>
    </row>
    <row r="724" spans="1:4">
      <c r="A724" s="9" t="s">
        <v>11825</v>
      </c>
      <c r="B724" s="9" t="s">
        <v>11826</v>
      </c>
      <c r="C724" s="9">
        <v>-1.059053236</v>
      </c>
      <c r="D724" s="9">
        <v>2.07204E-4</v>
      </c>
    </row>
    <row r="725" spans="1:4">
      <c r="A725" s="9" t="s">
        <v>11112</v>
      </c>
      <c r="B725" s="9" t="s">
        <v>11113</v>
      </c>
      <c r="C725" s="9">
        <v>-1.058163572</v>
      </c>
      <c r="D725" s="11">
        <v>1.2100000000000001E-6</v>
      </c>
    </row>
    <row r="726" spans="1:4">
      <c r="A726" s="9" t="s">
        <v>11436</v>
      </c>
      <c r="B726" s="9" t="s">
        <v>11437</v>
      </c>
      <c r="C726" s="9">
        <v>-1.057444294</v>
      </c>
      <c r="D726" s="11">
        <v>2.4700000000000001E-5</v>
      </c>
    </row>
    <row r="727" spans="1:4">
      <c r="A727" s="9" t="s">
        <v>11049</v>
      </c>
      <c r="B727" s="9" t="s">
        <v>4518</v>
      </c>
      <c r="C727" s="9">
        <v>-1.056429335</v>
      </c>
      <c r="D727" s="11">
        <v>4.0900000000000002E-7</v>
      </c>
    </row>
    <row r="728" spans="1:4">
      <c r="A728" s="9" t="s">
        <v>11426</v>
      </c>
      <c r="B728" s="9" t="s">
        <v>2047</v>
      </c>
      <c r="C728" s="9">
        <v>-1.055209316</v>
      </c>
      <c r="D728" s="11">
        <v>2.34E-5</v>
      </c>
    </row>
    <row r="729" spans="1:4">
      <c r="A729" s="9" t="s">
        <v>11712</v>
      </c>
      <c r="B729" s="9" t="s">
        <v>7782</v>
      </c>
      <c r="C729" s="9">
        <v>-1.054342755</v>
      </c>
      <c r="D729" s="9">
        <v>1.09502E-4</v>
      </c>
    </row>
    <row r="730" spans="1:4">
      <c r="A730" s="9" t="s">
        <v>12419</v>
      </c>
      <c r="B730" s="9" t="s">
        <v>12420</v>
      </c>
      <c r="C730" s="9">
        <v>-1.054157301</v>
      </c>
      <c r="D730" s="9">
        <v>3.9475639999999998E-3</v>
      </c>
    </row>
    <row r="731" spans="1:4">
      <c r="A731" s="9" t="s">
        <v>12421</v>
      </c>
      <c r="B731" s="9" t="s">
        <v>12422</v>
      </c>
      <c r="C731" s="9">
        <v>-1.054157301</v>
      </c>
      <c r="D731" s="9">
        <v>3.9475639999999998E-3</v>
      </c>
    </row>
    <row r="732" spans="1:4">
      <c r="A732" s="9" t="s">
        <v>11959</v>
      </c>
      <c r="B732" s="9" t="s">
        <v>11960</v>
      </c>
      <c r="C732" s="9">
        <v>-1.054126479</v>
      </c>
      <c r="D732" s="9">
        <v>3.9795299999999999E-4</v>
      </c>
    </row>
    <row r="733" spans="1:4">
      <c r="A733" s="9" t="s">
        <v>11491</v>
      </c>
      <c r="B733" s="9" t="s">
        <v>4769</v>
      </c>
      <c r="C733" s="9">
        <v>-1.053372564</v>
      </c>
      <c r="D733" s="11">
        <v>3.5099999999999999E-5</v>
      </c>
    </row>
    <row r="734" spans="1:4">
      <c r="A734" s="9" t="s">
        <v>11586</v>
      </c>
      <c r="B734" s="9" t="s">
        <v>11587</v>
      </c>
      <c r="C734" s="9">
        <v>-1.052883273</v>
      </c>
      <c r="D734" s="11">
        <v>6.2600000000000004E-5</v>
      </c>
    </row>
    <row r="735" spans="1:4">
      <c r="A735" s="9" t="s">
        <v>12464</v>
      </c>
      <c r="B735" s="9" t="s">
        <v>8208</v>
      </c>
      <c r="C735" s="9">
        <v>-1.0510754389999999</v>
      </c>
      <c r="D735" s="9">
        <v>5.239484E-3</v>
      </c>
    </row>
    <row r="736" spans="1:4">
      <c r="A736" s="9" t="s">
        <v>11410</v>
      </c>
      <c r="B736" s="9" t="s">
        <v>9868</v>
      </c>
      <c r="C736" s="9">
        <v>-1.051050058</v>
      </c>
      <c r="D736" s="11">
        <v>1.9700000000000001E-5</v>
      </c>
    </row>
    <row r="737" spans="1:4">
      <c r="A737" s="9" t="s">
        <v>11991</v>
      </c>
      <c r="B737" s="9" t="s">
        <v>11992</v>
      </c>
      <c r="C737" s="9">
        <v>-1.049432696</v>
      </c>
      <c r="D737" s="9">
        <v>4.5225099999999998E-4</v>
      </c>
    </row>
    <row r="738" spans="1:4">
      <c r="A738" s="9" t="s">
        <v>11054</v>
      </c>
      <c r="B738" s="9" t="s">
        <v>11055</v>
      </c>
      <c r="C738" s="9">
        <v>-1.0488214259999999</v>
      </c>
      <c r="D738" s="11">
        <v>4.6100000000000001E-7</v>
      </c>
    </row>
    <row r="739" spans="1:4">
      <c r="A739" s="9" t="s">
        <v>11154</v>
      </c>
      <c r="B739" s="9" t="s">
        <v>11155</v>
      </c>
      <c r="C739" s="9">
        <v>-1.048773041</v>
      </c>
      <c r="D739" s="11">
        <v>1.9300000000000002E-6</v>
      </c>
    </row>
    <row r="740" spans="1:4">
      <c r="A740" s="9" t="s">
        <v>12472</v>
      </c>
      <c r="B740" s="9" t="s">
        <v>2193</v>
      </c>
      <c r="C740" s="9">
        <v>-1.047805104</v>
      </c>
      <c r="D740" s="9">
        <v>5.7019269999999999E-3</v>
      </c>
    </row>
    <row r="741" spans="1:4">
      <c r="A741" s="9" t="s">
        <v>12047</v>
      </c>
      <c r="B741" s="9" t="s">
        <v>12048</v>
      </c>
      <c r="C741" s="9">
        <v>-1.047419509</v>
      </c>
      <c r="D741" s="9">
        <v>6.5535799999999998E-4</v>
      </c>
    </row>
    <row r="742" spans="1:4">
      <c r="A742" s="9" t="s">
        <v>11313</v>
      </c>
      <c r="B742" s="9" t="s">
        <v>11314</v>
      </c>
      <c r="C742" s="9">
        <v>-1.047188553</v>
      </c>
      <c r="D742" s="11">
        <v>9.9899999999999992E-6</v>
      </c>
    </row>
    <row r="743" spans="1:4">
      <c r="A743" s="9" t="s">
        <v>12161</v>
      </c>
      <c r="B743" s="9" t="s">
        <v>12162</v>
      </c>
      <c r="C743" s="9">
        <v>-1.0469338020000001</v>
      </c>
      <c r="D743" s="9">
        <v>1.248339E-3</v>
      </c>
    </row>
    <row r="744" spans="1:4">
      <c r="A744" s="9" t="s">
        <v>11284</v>
      </c>
      <c r="B744" s="9" t="s">
        <v>11285</v>
      </c>
      <c r="C744" s="9">
        <v>-1.045495031</v>
      </c>
      <c r="D744" s="11">
        <v>7.43E-6</v>
      </c>
    </row>
    <row r="745" spans="1:4">
      <c r="A745" s="9" t="s">
        <v>12310</v>
      </c>
      <c r="B745" s="9" t="s">
        <v>12311</v>
      </c>
      <c r="C745" s="9">
        <v>-1.045470868</v>
      </c>
      <c r="D745" s="9">
        <v>2.5793389999999999E-3</v>
      </c>
    </row>
    <row r="746" spans="1:4">
      <c r="A746" s="9" t="s">
        <v>11106</v>
      </c>
      <c r="B746" s="9" t="s">
        <v>11107</v>
      </c>
      <c r="C746" s="9">
        <v>-1.0449819579999999</v>
      </c>
      <c r="D746" s="11">
        <v>1.0100000000000001E-6</v>
      </c>
    </row>
    <row r="747" spans="1:4">
      <c r="A747" s="9" t="s">
        <v>11831</v>
      </c>
      <c r="B747" s="9" t="s">
        <v>11832</v>
      </c>
      <c r="C747" s="9">
        <v>-1.0445896880000001</v>
      </c>
      <c r="D747" s="9">
        <v>2.13248E-4</v>
      </c>
    </row>
    <row r="748" spans="1:4">
      <c r="A748" s="9" t="s">
        <v>12004</v>
      </c>
      <c r="B748" s="9" t="s">
        <v>12005</v>
      </c>
      <c r="C748" s="9">
        <v>-1.044306551</v>
      </c>
      <c r="D748" s="9">
        <v>5.1698399999999995E-4</v>
      </c>
    </row>
    <row r="749" spans="1:4">
      <c r="A749" s="9" t="s">
        <v>12186</v>
      </c>
      <c r="B749" s="9" t="s">
        <v>5121</v>
      </c>
      <c r="C749" s="9">
        <v>-1.042498436</v>
      </c>
      <c r="D749" s="9">
        <v>1.4041819999999999E-3</v>
      </c>
    </row>
    <row r="750" spans="1:4">
      <c r="A750" s="9" t="s">
        <v>11273</v>
      </c>
      <c r="B750" s="9" t="s">
        <v>8736</v>
      </c>
      <c r="C750" s="9">
        <v>-1.0422762400000001</v>
      </c>
      <c r="D750" s="11">
        <v>6.7700000000000004E-6</v>
      </c>
    </row>
    <row r="751" spans="1:4">
      <c r="A751" s="9" t="s">
        <v>12284</v>
      </c>
      <c r="B751" s="9" t="s">
        <v>12285</v>
      </c>
      <c r="C751" s="9">
        <v>-1.0411462929999999</v>
      </c>
      <c r="D751" s="9">
        <v>2.1938880000000002E-3</v>
      </c>
    </row>
    <row r="752" spans="1:4">
      <c r="A752" s="9" t="s">
        <v>12286</v>
      </c>
      <c r="B752" s="9" t="s">
        <v>12287</v>
      </c>
      <c r="C752" s="9">
        <v>-1.0411462929999999</v>
      </c>
      <c r="D752" s="9">
        <v>2.1938880000000002E-3</v>
      </c>
    </row>
    <row r="753" spans="1:4">
      <c r="A753" s="9" t="s">
        <v>11842</v>
      </c>
      <c r="B753" s="9" t="s">
        <v>11843</v>
      </c>
      <c r="C753" s="9">
        <v>-1.039777175</v>
      </c>
      <c r="D753" s="9">
        <v>2.1897099999999999E-4</v>
      </c>
    </row>
    <row r="754" spans="1:4">
      <c r="A754" s="9" t="s">
        <v>11635</v>
      </c>
      <c r="B754" s="9" t="s">
        <v>11636</v>
      </c>
      <c r="C754" s="9">
        <v>-1.038975859</v>
      </c>
      <c r="D754" s="11">
        <v>7.8700000000000002E-5</v>
      </c>
    </row>
    <row r="755" spans="1:4">
      <c r="A755" s="9" t="s">
        <v>11076</v>
      </c>
      <c r="B755" s="9" t="s">
        <v>2807</v>
      </c>
      <c r="C755" s="9">
        <v>-1.0386876190000001</v>
      </c>
      <c r="D755" s="11">
        <v>6.0100000000000005E-7</v>
      </c>
    </row>
    <row r="756" spans="1:4">
      <c r="A756" s="9" t="s">
        <v>11438</v>
      </c>
      <c r="B756" s="9" t="s">
        <v>11439</v>
      </c>
      <c r="C756" s="9">
        <v>-1.03838381</v>
      </c>
      <c r="D756" s="11">
        <v>2.4700000000000001E-5</v>
      </c>
    </row>
    <row r="757" spans="1:4">
      <c r="A757" s="9" t="s">
        <v>11748</v>
      </c>
      <c r="B757" s="9" t="s">
        <v>8604</v>
      </c>
      <c r="C757" s="9">
        <v>-1.0376694150000001</v>
      </c>
      <c r="D757" s="9">
        <v>1.42294E-4</v>
      </c>
    </row>
    <row r="758" spans="1:4">
      <c r="A758" s="9" t="s">
        <v>11320</v>
      </c>
      <c r="B758" s="9" t="s">
        <v>11321</v>
      </c>
      <c r="C758" s="9">
        <v>-1.037283739</v>
      </c>
      <c r="D758" s="11">
        <v>1.04E-5</v>
      </c>
    </row>
    <row r="759" spans="1:4">
      <c r="A759" s="9" t="s">
        <v>11323</v>
      </c>
      <c r="B759" s="9" t="s">
        <v>11324</v>
      </c>
      <c r="C759" s="9">
        <v>-1.0357080270000001</v>
      </c>
      <c r="D759" s="11">
        <v>1.06E-5</v>
      </c>
    </row>
    <row r="760" spans="1:4">
      <c r="A760" s="9" t="s">
        <v>11512</v>
      </c>
      <c r="B760" s="9" t="s">
        <v>11513</v>
      </c>
      <c r="C760" s="9">
        <v>-1.0342277470000001</v>
      </c>
      <c r="D760" s="11">
        <v>4.0800000000000002E-5</v>
      </c>
    </row>
    <row r="761" spans="1:4">
      <c r="A761" s="9" t="s">
        <v>11812</v>
      </c>
      <c r="B761" s="9" t="s">
        <v>11813</v>
      </c>
      <c r="C761" s="9">
        <v>-1.0338706280000001</v>
      </c>
      <c r="D761" s="9">
        <v>1.8693400000000001E-4</v>
      </c>
    </row>
    <row r="762" spans="1:4">
      <c r="A762" s="9" t="s">
        <v>11108</v>
      </c>
      <c r="B762" s="9" t="s">
        <v>6591</v>
      </c>
      <c r="C762" s="9">
        <v>-1.0331452059999999</v>
      </c>
      <c r="D762" s="11">
        <v>1.0699999999999999E-6</v>
      </c>
    </row>
    <row r="763" spans="1:4">
      <c r="A763" s="9" t="s">
        <v>11160</v>
      </c>
      <c r="B763" s="9" t="s">
        <v>5543</v>
      </c>
      <c r="C763" s="9">
        <v>-1.033077529</v>
      </c>
      <c r="D763" s="11">
        <v>1.9999999999999999E-6</v>
      </c>
    </row>
    <row r="764" spans="1:4">
      <c r="A764" s="9" t="s">
        <v>12200</v>
      </c>
      <c r="B764" s="9" t="s">
        <v>12201</v>
      </c>
      <c r="C764" s="9">
        <v>-1.03243365</v>
      </c>
      <c r="D764" s="9">
        <v>1.473074E-3</v>
      </c>
    </row>
    <row r="765" spans="1:4">
      <c r="A765" s="9" t="s">
        <v>11096</v>
      </c>
      <c r="B765" s="9" t="s">
        <v>3140</v>
      </c>
      <c r="C765" s="9">
        <v>-1.0322797379999999</v>
      </c>
      <c r="D765" s="11">
        <v>8.4499999999999996E-7</v>
      </c>
    </row>
    <row r="766" spans="1:4">
      <c r="A766" s="9" t="s">
        <v>11312</v>
      </c>
      <c r="B766" s="9" t="s">
        <v>8632</v>
      </c>
      <c r="C766" s="9">
        <v>-1.031915071</v>
      </c>
      <c r="D766" s="11">
        <v>9.9299999999999998E-6</v>
      </c>
    </row>
    <row r="767" spans="1:4">
      <c r="A767" s="9" t="s">
        <v>11519</v>
      </c>
      <c r="B767" s="9" t="s">
        <v>11520</v>
      </c>
      <c r="C767" s="9">
        <v>-1.031553916</v>
      </c>
      <c r="D767" s="11">
        <v>4.2500000000000003E-5</v>
      </c>
    </row>
    <row r="768" spans="1:4">
      <c r="A768" s="9" t="s">
        <v>11163</v>
      </c>
      <c r="B768" s="9" t="s">
        <v>11164</v>
      </c>
      <c r="C768" s="9">
        <v>-1.0302999779999999</v>
      </c>
      <c r="D768" s="11">
        <v>2.1100000000000001E-6</v>
      </c>
    </row>
    <row r="769" spans="1:4">
      <c r="A769" s="9" t="s">
        <v>11138</v>
      </c>
      <c r="B769" s="9" t="s">
        <v>11139</v>
      </c>
      <c r="C769" s="9">
        <v>-1.029708216</v>
      </c>
      <c r="D769" s="11">
        <v>1.72E-6</v>
      </c>
    </row>
    <row r="770" spans="1:4">
      <c r="A770" s="9" t="s">
        <v>11161</v>
      </c>
      <c r="B770" s="9" t="s">
        <v>11162</v>
      </c>
      <c r="C770" s="9">
        <v>-1.027907387</v>
      </c>
      <c r="D770" s="11">
        <v>2.04E-6</v>
      </c>
    </row>
    <row r="771" spans="1:4">
      <c r="A771" s="9" t="s">
        <v>12221</v>
      </c>
      <c r="B771" s="9" t="s">
        <v>12222</v>
      </c>
      <c r="C771" s="9">
        <v>-1.02739107</v>
      </c>
      <c r="D771" s="9">
        <v>1.662604E-3</v>
      </c>
    </row>
    <row r="772" spans="1:4">
      <c r="A772" s="9" t="s">
        <v>12091</v>
      </c>
      <c r="B772" s="9" t="s">
        <v>12092</v>
      </c>
      <c r="C772" s="9">
        <v>-1.0261904019999999</v>
      </c>
      <c r="D772" s="9">
        <v>8.0967599999999995E-4</v>
      </c>
    </row>
    <row r="773" spans="1:4">
      <c r="A773" s="9" t="s">
        <v>11616</v>
      </c>
      <c r="B773" s="9" t="s">
        <v>11617</v>
      </c>
      <c r="C773" s="9">
        <v>-1.0261789299999999</v>
      </c>
      <c r="D773" s="11">
        <v>7.0599999999999995E-5</v>
      </c>
    </row>
    <row r="774" spans="1:4">
      <c r="A774" s="9" t="s">
        <v>11136</v>
      </c>
      <c r="B774" s="9" t="s">
        <v>11137</v>
      </c>
      <c r="C774" s="9">
        <v>-1.02551678</v>
      </c>
      <c r="D774" s="11">
        <v>1.6700000000000001E-6</v>
      </c>
    </row>
    <row r="775" spans="1:4">
      <c r="A775" s="9" t="s">
        <v>11905</v>
      </c>
      <c r="B775" s="9" t="s">
        <v>11906</v>
      </c>
      <c r="C775" s="9">
        <v>-1.024702961</v>
      </c>
      <c r="D775" s="9">
        <v>3.2530100000000001E-4</v>
      </c>
    </row>
    <row r="776" spans="1:4">
      <c r="A776" s="9" t="s">
        <v>11933</v>
      </c>
      <c r="B776" s="9" t="s">
        <v>11934</v>
      </c>
      <c r="C776" s="9">
        <v>-1.024115611</v>
      </c>
      <c r="D776" s="9">
        <v>3.5865000000000002E-4</v>
      </c>
    </row>
    <row r="777" spans="1:4">
      <c r="A777" s="9" t="s">
        <v>11121</v>
      </c>
      <c r="B777" s="9" t="s">
        <v>11122</v>
      </c>
      <c r="C777" s="9">
        <v>-1.0240654330000001</v>
      </c>
      <c r="D777" s="11">
        <v>1.33E-6</v>
      </c>
    </row>
    <row r="778" spans="1:4">
      <c r="A778" s="9" t="s">
        <v>11244</v>
      </c>
      <c r="B778" s="9" t="s">
        <v>5437</v>
      </c>
      <c r="C778" s="9">
        <v>-1.0231070980000001</v>
      </c>
      <c r="D778" s="11">
        <v>4.69E-6</v>
      </c>
    </row>
    <row r="779" spans="1:4">
      <c r="A779" s="9" t="s">
        <v>11103</v>
      </c>
      <c r="B779" s="9" t="s">
        <v>3228</v>
      </c>
      <c r="C779" s="9">
        <v>-1.0221466210000001</v>
      </c>
      <c r="D779" s="11">
        <v>8.8599999999999997E-7</v>
      </c>
    </row>
    <row r="780" spans="1:4">
      <c r="A780" s="9" t="s">
        <v>11180</v>
      </c>
      <c r="B780" s="9" t="s">
        <v>11181</v>
      </c>
      <c r="C780" s="9">
        <v>-1.021707159</v>
      </c>
      <c r="D780" s="11">
        <v>2.5000000000000002E-6</v>
      </c>
    </row>
    <row r="781" spans="1:4">
      <c r="A781" s="9" t="s">
        <v>11140</v>
      </c>
      <c r="B781" s="9" t="s">
        <v>11141</v>
      </c>
      <c r="C781" s="9">
        <v>-1.021428228</v>
      </c>
      <c r="D781" s="11">
        <v>1.7799999999999999E-6</v>
      </c>
    </row>
    <row r="782" spans="1:4">
      <c r="A782" s="9" t="s">
        <v>11116</v>
      </c>
      <c r="B782" s="9" t="s">
        <v>1045</v>
      </c>
      <c r="C782" s="9">
        <v>-1.021075881</v>
      </c>
      <c r="D782" s="11">
        <v>1.2699999999999999E-6</v>
      </c>
    </row>
    <row r="783" spans="1:4">
      <c r="A783" s="9" t="s">
        <v>11148</v>
      </c>
      <c r="B783" s="9" t="s">
        <v>11149</v>
      </c>
      <c r="C783" s="9">
        <v>-1.0206318270000001</v>
      </c>
      <c r="D783" s="11">
        <v>1.88E-6</v>
      </c>
    </row>
    <row r="784" spans="1:4">
      <c r="A784" s="9" t="s">
        <v>12220</v>
      </c>
      <c r="B784" s="9" t="s">
        <v>2584</v>
      </c>
      <c r="C784" s="9">
        <v>-1.020462564</v>
      </c>
      <c r="D784" s="9">
        <v>1.634681E-3</v>
      </c>
    </row>
    <row r="785" spans="1:4">
      <c r="A785" s="9" t="s">
        <v>11105</v>
      </c>
      <c r="B785" s="9" t="s">
        <v>1056</v>
      </c>
      <c r="C785" s="9">
        <v>-1.0195182739999999</v>
      </c>
      <c r="D785" s="11">
        <v>9.8700000000000004E-7</v>
      </c>
    </row>
    <row r="786" spans="1:4">
      <c r="A786" s="9" t="s">
        <v>12235</v>
      </c>
      <c r="B786" s="9" t="s">
        <v>12236</v>
      </c>
      <c r="C786" s="9">
        <v>-1.017786281</v>
      </c>
      <c r="D786" s="9">
        <v>1.7367699999999999E-3</v>
      </c>
    </row>
    <row r="787" spans="1:4">
      <c r="A787" s="9" t="s">
        <v>12352</v>
      </c>
      <c r="B787" s="9" t="s">
        <v>12353</v>
      </c>
      <c r="C787" s="9">
        <v>-1.0170910980000001</v>
      </c>
      <c r="D787" s="9">
        <v>3.0355239999999999E-3</v>
      </c>
    </row>
    <row r="788" spans="1:4">
      <c r="A788" s="9" t="s">
        <v>11719</v>
      </c>
      <c r="B788" s="9" t="s">
        <v>11720</v>
      </c>
      <c r="C788" s="9">
        <v>-1.0138877390000001</v>
      </c>
      <c r="D788" s="9">
        <v>1.16184E-4</v>
      </c>
    </row>
    <row r="789" spans="1:4">
      <c r="A789" s="9" t="s">
        <v>11440</v>
      </c>
      <c r="B789" s="9" t="s">
        <v>11441</v>
      </c>
      <c r="C789" s="9">
        <v>-1.0128508789999999</v>
      </c>
      <c r="D789" s="11">
        <v>2.48E-5</v>
      </c>
    </row>
    <row r="790" spans="1:4">
      <c r="A790" s="9" t="s">
        <v>11175</v>
      </c>
      <c r="B790" s="9" t="s">
        <v>7028</v>
      </c>
      <c r="C790" s="9">
        <v>-1.012193361</v>
      </c>
      <c r="D790" s="11">
        <v>2.3999999999999999E-6</v>
      </c>
    </row>
    <row r="791" spans="1:4">
      <c r="A791" s="9" t="s">
        <v>11418</v>
      </c>
      <c r="B791" s="9" t="s">
        <v>11419</v>
      </c>
      <c r="C791" s="9">
        <v>-1.011832901</v>
      </c>
      <c r="D791" s="11">
        <v>2.1299999999999999E-5</v>
      </c>
    </row>
    <row r="792" spans="1:4">
      <c r="A792" s="9" t="s">
        <v>11561</v>
      </c>
      <c r="B792" s="9" t="s">
        <v>5895</v>
      </c>
      <c r="C792" s="9">
        <v>-1.011127479</v>
      </c>
      <c r="D792" s="11">
        <v>5.4500000000000003E-5</v>
      </c>
    </row>
    <row r="793" spans="1:4">
      <c r="A793" s="9" t="s">
        <v>11213</v>
      </c>
      <c r="B793" s="9" t="s">
        <v>11214</v>
      </c>
      <c r="C793" s="9">
        <v>-1.010529888</v>
      </c>
      <c r="D793" s="11">
        <v>3.7500000000000001E-6</v>
      </c>
    </row>
    <row r="794" spans="1:4">
      <c r="A794" s="9" t="s">
        <v>12067</v>
      </c>
      <c r="B794" s="9" t="s">
        <v>12068</v>
      </c>
      <c r="C794" s="9">
        <v>-1.010403449</v>
      </c>
      <c r="D794" s="9">
        <v>7.0196199999999999E-4</v>
      </c>
    </row>
    <row r="795" spans="1:4">
      <c r="A795" s="9" t="s">
        <v>11581</v>
      </c>
      <c r="B795" s="9" t="s">
        <v>11582</v>
      </c>
      <c r="C795" s="9">
        <v>-1.0092062829999999</v>
      </c>
      <c r="D795" s="11">
        <v>6.1799999999999998E-5</v>
      </c>
    </row>
    <row r="796" spans="1:4">
      <c r="A796" s="9" t="s">
        <v>11448</v>
      </c>
      <c r="B796" s="9" t="s">
        <v>11449</v>
      </c>
      <c r="C796" s="9">
        <v>-1.009105309</v>
      </c>
      <c r="D796" s="11">
        <v>2.62E-5</v>
      </c>
    </row>
    <row r="797" spans="1:4">
      <c r="A797" s="9" t="s">
        <v>11757</v>
      </c>
      <c r="B797" s="9" t="s">
        <v>11758</v>
      </c>
      <c r="C797" s="9">
        <v>-1.0088312850000001</v>
      </c>
      <c r="D797" s="9">
        <v>1.4670199999999999E-4</v>
      </c>
    </row>
    <row r="798" spans="1:4">
      <c r="A798" s="9" t="s">
        <v>11256</v>
      </c>
      <c r="B798" s="9" t="s">
        <v>4554</v>
      </c>
      <c r="C798" s="9">
        <v>-1.008559625</v>
      </c>
      <c r="D798" s="11">
        <v>5.5500000000000002E-6</v>
      </c>
    </row>
    <row r="799" spans="1:4">
      <c r="A799" s="9" t="s">
        <v>11593</v>
      </c>
      <c r="B799" s="9" t="s">
        <v>11594</v>
      </c>
      <c r="C799" s="9">
        <v>-1.007061999</v>
      </c>
      <c r="D799" s="11">
        <v>6.4200000000000002E-5</v>
      </c>
    </row>
    <row r="800" spans="1:4">
      <c r="A800" s="9" t="s">
        <v>12028</v>
      </c>
      <c r="B800" s="9" t="s">
        <v>5531</v>
      </c>
      <c r="C800" s="9">
        <v>-1.0037925839999999</v>
      </c>
      <c r="D800" s="9">
        <v>5.8276300000000003E-4</v>
      </c>
    </row>
    <row r="801" spans="1:4">
      <c r="A801" s="9" t="s">
        <v>11995</v>
      </c>
      <c r="B801" s="9" t="s">
        <v>11996</v>
      </c>
      <c r="C801" s="9">
        <v>-1.0021047700000001</v>
      </c>
      <c r="D801" s="9">
        <v>4.5539300000000001E-4</v>
      </c>
    </row>
    <row r="802" spans="1:4">
      <c r="A802" s="9" t="s">
        <v>11265</v>
      </c>
      <c r="B802" s="9" t="s">
        <v>3737</v>
      </c>
      <c r="C802" s="9">
        <v>-1.0016149620000001</v>
      </c>
      <c r="D802" s="11">
        <v>6.4400000000000002E-6</v>
      </c>
    </row>
    <row r="803" spans="1:4">
      <c r="A803" s="9" t="s">
        <v>11309</v>
      </c>
      <c r="B803" s="9" t="s">
        <v>11310</v>
      </c>
      <c r="C803" s="9">
        <v>-1.0013776219999999</v>
      </c>
      <c r="D803" s="11">
        <v>9.6399999999999992E-6</v>
      </c>
    </row>
    <row r="804" spans="1:4">
      <c r="A804" s="9" t="s">
        <v>11401</v>
      </c>
      <c r="B804" s="9" t="s">
        <v>5305</v>
      </c>
      <c r="C804" s="9">
        <v>-1.000968418</v>
      </c>
      <c r="D804" s="11">
        <v>1.8099999999999999E-5</v>
      </c>
    </row>
    <row r="805" spans="1:4">
      <c r="A805" s="9" t="s">
        <v>11376</v>
      </c>
      <c r="B805" s="9" t="s">
        <v>3818</v>
      </c>
      <c r="C805" s="9">
        <v>-1.0007265350000001</v>
      </c>
      <c r="D805" s="11">
        <v>1.5699999999999999E-5</v>
      </c>
    </row>
    <row r="806" spans="1:4">
      <c r="A806" s="9" t="s">
        <v>11147</v>
      </c>
      <c r="B806" s="9" t="s">
        <v>783</v>
      </c>
      <c r="C806" s="9">
        <v>-1.0006215039999999</v>
      </c>
      <c r="D806" s="11">
        <v>1.8500000000000001E-6</v>
      </c>
    </row>
    <row r="807" spans="1:4">
      <c r="A807" s="9" t="s">
        <v>11111</v>
      </c>
      <c r="B807" s="9" t="s">
        <v>3573</v>
      </c>
      <c r="C807" s="9">
        <v>-0.99989951099999996</v>
      </c>
      <c r="D807" s="11">
        <v>1.15E-6</v>
      </c>
    </row>
    <row r="808" spans="1:4">
      <c r="A808" s="9" t="s">
        <v>11182</v>
      </c>
      <c r="B808" s="9" t="s">
        <v>11183</v>
      </c>
      <c r="C808" s="9">
        <v>-0.999872074</v>
      </c>
      <c r="D808" s="11">
        <v>2.5000000000000002E-6</v>
      </c>
    </row>
    <row r="809" spans="1:4">
      <c r="A809" s="9" t="s">
        <v>11158</v>
      </c>
      <c r="B809" s="9" t="s">
        <v>11159</v>
      </c>
      <c r="C809" s="9">
        <v>-0.99910770999999998</v>
      </c>
      <c r="D809" s="11">
        <v>1.99E-6</v>
      </c>
    </row>
    <row r="810" spans="1:4">
      <c r="A810" s="9" t="s">
        <v>12392</v>
      </c>
      <c r="B810" s="9" t="s">
        <v>12393</v>
      </c>
      <c r="C810" s="9">
        <v>-0.99847470000000005</v>
      </c>
      <c r="D810" s="9">
        <v>3.6524629999999999E-3</v>
      </c>
    </row>
    <row r="811" spans="1:4">
      <c r="A811" s="9" t="s">
        <v>11384</v>
      </c>
      <c r="B811" s="9" t="s">
        <v>11385</v>
      </c>
      <c r="C811" s="9">
        <v>-0.99842073399999998</v>
      </c>
      <c r="D811" s="11">
        <v>1.6399999999999999E-5</v>
      </c>
    </row>
    <row r="812" spans="1:4">
      <c r="A812" s="9" t="s">
        <v>11208</v>
      </c>
      <c r="B812" s="9" t="s">
        <v>6581</v>
      </c>
      <c r="C812" s="9">
        <v>-0.99787717200000003</v>
      </c>
      <c r="D812" s="11">
        <v>3.32E-6</v>
      </c>
    </row>
    <row r="813" spans="1:4">
      <c r="A813" s="9" t="s">
        <v>11245</v>
      </c>
      <c r="B813" s="9" t="s">
        <v>456</v>
      </c>
      <c r="C813" s="9">
        <v>-0.99772144299999999</v>
      </c>
      <c r="D813" s="11">
        <v>4.7899999999999999E-6</v>
      </c>
    </row>
    <row r="814" spans="1:4">
      <c r="A814" s="9" t="s">
        <v>11489</v>
      </c>
      <c r="B814" s="9" t="s">
        <v>11490</v>
      </c>
      <c r="C814" s="9">
        <v>-0.99707436599999999</v>
      </c>
      <c r="D814" s="11">
        <v>3.4499999999999998E-5</v>
      </c>
    </row>
    <row r="815" spans="1:4">
      <c r="A815" s="9" t="s">
        <v>11427</v>
      </c>
      <c r="B815" s="9" t="s">
        <v>11428</v>
      </c>
      <c r="C815" s="9">
        <v>-0.99662087799999999</v>
      </c>
      <c r="D815" s="11">
        <v>2.3499999999999999E-5</v>
      </c>
    </row>
    <row r="816" spans="1:4">
      <c r="A816" s="9" t="s">
        <v>12131</v>
      </c>
      <c r="B816" s="9" t="s">
        <v>12132</v>
      </c>
      <c r="C816" s="9">
        <v>-0.99621066199999997</v>
      </c>
      <c r="D816" s="9">
        <v>1.089989E-3</v>
      </c>
    </row>
    <row r="817" spans="1:4">
      <c r="A817" s="9" t="s">
        <v>11134</v>
      </c>
      <c r="B817" s="9" t="s">
        <v>11135</v>
      </c>
      <c r="C817" s="9">
        <v>-0.99619007400000004</v>
      </c>
      <c r="D817" s="11">
        <v>1.6300000000000001E-6</v>
      </c>
    </row>
    <row r="818" spans="1:4">
      <c r="A818" s="9" t="s">
        <v>11232</v>
      </c>
      <c r="B818" s="9" t="s">
        <v>1204</v>
      </c>
      <c r="C818" s="9">
        <v>-0.996105413</v>
      </c>
      <c r="D818" s="11">
        <v>4.1200000000000004E-6</v>
      </c>
    </row>
    <row r="819" spans="1:4">
      <c r="A819" s="9" t="s">
        <v>11537</v>
      </c>
      <c r="B819" s="9" t="s">
        <v>11538</v>
      </c>
      <c r="C819" s="9">
        <v>-0.99446875300000004</v>
      </c>
      <c r="D819" s="11">
        <v>4.6400000000000003E-5</v>
      </c>
    </row>
    <row r="820" spans="1:4">
      <c r="A820" s="9" t="s">
        <v>12415</v>
      </c>
      <c r="B820" s="9" t="s">
        <v>12416</v>
      </c>
      <c r="C820" s="9">
        <v>-0.99445108500000001</v>
      </c>
      <c r="D820" s="9">
        <v>3.9389639999999997E-3</v>
      </c>
    </row>
    <row r="821" spans="1:4">
      <c r="A821" s="9" t="s">
        <v>12417</v>
      </c>
      <c r="B821" s="9" t="s">
        <v>12418</v>
      </c>
      <c r="C821" s="9">
        <v>-0.99445108500000001</v>
      </c>
      <c r="D821" s="9">
        <v>3.9389639999999997E-3</v>
      </c>
    </row>
    <row r="822" spans="1:4">
      <c r="A822" s="9" t="s">
        <v>11131</v>
      </c>
      <c r="B822" s="9" t="s">
        <v>5680</v>
      </c>
      <c r="C822" s="9">
        <v>-0.99423449799999997</v>
      </c>
      <c r="D822" s="11">
        <v>1.48E-6</v>
      </c>
    </row>
    <row r="823" spans="1:4">
      <c r="A823" s="9" t="s">
        <v>11973</v>
      </c>
      <c r="B823" s="9" t="s">
        <v>539</v>
      </c>
      <c r="C823" s="9">
        <v>-0.99316107099999995</v>
      </c>
      <c r="D823" s="9">
        <v>4.2479200000000001E-4</v>
      </c>
    </row>
    <row r="824" spans="1:4">
      <c r="A824" s="9" t="s">
        <v>11771</v>
      </c>
      <c r="B824" s="9" t="s">
        <v>11772</v>
      </c>
      <c r="C824" s="9">
        <v>-0.99308238699999996</v>
      </c>
      <c r="D824" s="9">
        <v>1.5719799999999999E-4</v>
      </c>
    </row>
    <row r="825" spans="1:4">
      <c r="A825" s="9" t="s">
        <v>11252</v>
      </c>
      <c r="B825" s="9" t="s">
        <v>11253</v>
      </c>
      <c r="C825" s="9">
        <v>-0.99189927099999997</v>
      </c>
      <c r="D825" s="11">
        <v>5.2599999999999996E-6</v>
      </c>
    </row>
    <row r="826" spans="1:4">
      <c r="A826" s="9" t="s">
        <v>11408</v>
      </c>
      <c r="B826" s="9" t="s">
        <v>7615</v>
      </c>
      <c r="C826" s="9">
        <v>-0.99158050799999997</v>
      </c>
      <c r="D826" s="11">
        <v>1.8899999999999999E-5</v>
      </c>
    </row>
    <row r="827" spans="1:4">
      <c r="A827" s="9" t="s">
        <v>11190</v>
      </c>
      <c r="B827" s="9" t="s">
        <v>11191</v>
      </c>
      <c r="C827" s="9">
        <v>-0.990045234</v>
      </c>
      <c r="D827" s="11">
        <v>2.74E-6</v>
      </c>
    </row>
    <row r="828" spans="1:4">
      <c r="A828" s="9" t="s">
        <v>12178</v>
      </c>
      <c r="B828" s="9" t="s">
        <v>12179</v>
      </c>
      <c r="C828" s="9">
        <v>-0.989574862</v>
      </c>
      <c r="D828" s="9">
        <v>1.371342E-3</v>
      </c>
    </row>
    <row r="829" spans="1:4">
      <c r="A829" s="9" t="s">
        <v>12180</v>
      </c>
      <c r="B829" s="9" t="s">
        <v>12181</v>
      </c>
      <c r="C829" s="9">
        <v>-0.989574862</v>
      </c>
      <c r="D829" s="9">
        <v>1.371342E-3</v>
      </c>
    </row>
    <row r="830" spans="1:4">
      <c r="A830" s="9" t="s">
        <v>11656</v>
      </c>
      <c r="B830" s="9" t="s">
        <v>11657</v>
      </c>
      <c r="C830" s="9">
        <v>-0.98921292000000005</v>
      </c>
      <c r="D830" s="11">
        <v>8.5400000000000002E-5</v>
      </c>
    </row>
    <row r="831" spans="1:4">
      <c r="A831" s="9" t="s">
        <v>11322</v>
      </c>
      <c r="B831" s="9" t="s">
        <v>5058</v>
      </c>
      <c r="C831" s="9">
        <v>-0.98899189499999995</v>
      </c>
      <c r="D831" s="11">
        <v>1.04E-5</v>
      </c>
    </row>
    <row r="832" spans="1:4">
      <c r="A832" s="9" t="s">
        <v>11242</v>
      </c>
      <c r="B832" s="9" t="s">
        <v>11243</v>
      </c>
      <c r="C832" s="9">
        <v>-0.98865501700000002</v>
      </c>
      <c r="D832" s="11">
        <v>4.5900000000000001E-6</v>
      </c>
    </row>
    <row r="833" spans="1:4">
      <c r="A833" s="9" t="s">
        <v>11274</v>
      </c>
      <c r="B833" s="9" t="s">
        <v>11275</v>
      </c>
      <c r="C833" s="9">
        <v>-0.98822067199999997</v>
      </c>
      <c r="D833" s="11">
        <v>6.9299999999999997E-6</v>
      </c>
    </row>
    <row r="834" spans="1:4">
      <c r="A834" s="9" t="s">
        <v>11545</v>
      </c>
      <c r="B834" s="9" t="s">
        <v>11546</v>
      </c>
      <c r="C834" s="9">
        <v>-0.98804628400000005</v>
      </c>
      <c r="D834" s="11">
        <v>4.85E-5</v>
      </c>
    </row>
    <row r="835" spans="1:4">
      <c r="A835" s="9" t="s">
        <v>11261</v>
      </c>
      <c r="B835" s="9" t="s">
        <v>11262</v>
      </c>
      <c r="C835" s="9">
        <v>-0.98758360499999998</v>
      </c>
      <c r="D835" s="11">
        <v>5.9699999999999996E-6</v>
      </c>
    </row>
    <row r="836" spans="1:4">
      <c r="A836" s="9" t="s">
        <v>11890</v>
      </c>
      <c r="B836" s="9" t="s">
        <v>11891</v>
      </c>
      <c r="C836" s="9">
        <v>-0.98635778299999999</v>
      </c>
      <c r="D836" s="9">
        <v>2.8502099999999999E-4</v>
      </c>
    </row>
    <row r="837" spans="1:4">
      <c r="A837" s="9" t="s">
        <v>11295</v>
      </c>
      <c r="B837" s="9" t="s">
        <v>11296</v>
      </c>
      <c r="C837" s="9">
        <v>-0.98469950799999995</v>
      </c>
      <c r="D837" s="11">
        <v>7.96E-6</v>
      </c>
    </row>
    <row r="838" spans="1:4">
      <c r="A838" s="9" t="s">
        <v>11413</v>
      </c>
      <c r="B838" s="9" t="s">
        <v>11414</v>
      </c>
      <c r="C838" s="9">
        <v>-0.98233933699999998</v>
      </c>
      <c r="D838" s="11">
        <v>1.98E-5</v>
      </c>
    </row>
    <row r="839" spans="1:4">
      <c r="A839" s="9" t="s">
        <v>11614</v>
      </c>
      <c r="B839" s="9" t="s">
        <v>11615</v>
      </c>
      <c r="C839" s="9">
        <v>-0.98219284600000001</v>
      </c>
      <c r="D839" s="11">
        <v>7.0099999999999996E-5</v>
      </c>
    </row>
    <row r="840" spans="1:4">
      <c r="A840" s="9" t="s">
        <v>12197</v>
      </c>
      <c r="B840" s="9" t="s">
        <v>12198</v>
      </c>
      <c r="C840" s="9">
        <v>-0.98212568899999997</v>
      </c>
      <c r="D840" s="9">
        <v>1.430792E-3</v>
      </c>
    </row>
    <row r="841" spans="1:4">
      <c r="A841" s="9" t="s">
        <v>11903</v>
      </c>
      <c r="B841" s="9" t="s">
        <v>11904</v>
      </c>
      <c r="C841" s="9">
        <v>-0.98171897699999999</v>
      </c>
      <c r="D841" s="9">
        <v>3.2121800000000001E-4</v>
      </c>
    </row>
    <row r="842" spans="1:4">
      <c r="A842" s="9" t="s">
        <v>11523</v>
      </c>
      <c r="B842" s="9" t="s">
        <v>11524</v>
      </c>
      <c r="C842" s="9">
        <v>-0.98168339699999996</v>
      </c>
      <c r="D842" s="11">
        <v>4.35E-5</v>
      </c>
    </row>
    <row r="843" spans="1:4">
      <c r="A843" s="9" t="s">
        <v>11492</v>
      </c>
      <c r="B843" s="9" t="s">
        <v>11493</v>
      </c>
      <c r="C843" s="9">
        <v>-0.981645514</v>
      </c>
      <c r="D843" s="11">
        <v>3.5099999999999999E-5</v>
      </c>
    </row>
    <row r="844" spans="1:4">
      <c r="A844" s="9" t="s">
        <v>11450</v>
      </c>
      <c r="B844" s="9" t="s">
        <v>11451</v>
      </c>
      <c r="C844" s="9">
        <v>-0.98083908200000003</v>
      </c>
      <c r="D844" s="11">
        <v>2.73E-5</v>
      </c>
    </row>
    <row r="845" spans="1:4">
      <c r="A845" s="9" t="s">
        <v>11708</v>
      </c>
      <c r="B845" s="9" t="s">
        <v>11709</v>
      </c>
      <c r="C845" s="9">
        <v>-0.98066287200000002</v>
      </c>
      <c r="D845" s="9">
        <v>1.07629E-4</v>
      </c>
    </row>
    <row r="846" spans="1:4">
      <c r="A846" s="9" t="s">
        <v>11188</v>
      </c>
      <c r="B846" s="9" t="s">
        <v>11189</v>
      </c>
      <c r="C846" s="9">
        <v>-0.98058261099999999</v>
      </c>
      <c r="D846" s="11">
        <v>2.7199999999999998E-6</v>
      </c>
    </row>
    <row r="847" spans="1:4">
      <c r="A847" s="9" t="s">
        <v>11886</v>
      </c>
      <c r="B847" s="9" t="s">
        <v>11887</v>
      </c>
      <c r="C847" s="9">
        <v>-0.98051126499999997</v>
      </c>
      <c r="D847" s="9">
        <v>2.76063E-4</v>
      </c>
    </row>
    <row r="848" spans="1:4">
      <c r="A848" s="9" t="s">
        <v>11495</v>
      </c>
      <c r="B848" s="9" t="s">
        <v>11496</v>
      </c>
      <c r="C848" s="9">
        <v>-0.98028237100000004</v>
      </c>
      <c r="D848" s="11">
        <v>3.6600000000000002E-5</v>
      </c>
    </row>
    <row r="849" spans="1:4">
      <c r="A849" s="9" t="s">
        <v>11626</v>
      </c>
      <c r="B849" s="9" t="s">
        <v>11627</v>
      </c>
      <c r="C849" s="9">
        <v>-0.97996438600000002</v>
      </c>
      <c r="D849" s="11">
        <v>7.2600000000000003E-5</v>
      </c>
    </row>
    <row r="850" spans="1:4">
      <c r="A850" s="9" t="s">
        <v>11818</v>
      </c>
      <c r="B850" s="9" t="s">
        <v>11819</v>
      </c>
      <c r="C850" s="9">
        <v>-0.97855611099999995</v>
      </c>
      <c r="D850" s="9">
        <v>1.9694600000000001E-4</v>
      </c>
    </row>
    <row r="851" spans="1:4">
      <c r="A851" s="9" t="s">
        <v>11201</v>
      </c>
      <c r="B851" s="9" t="s">
        <v>11202</v>
      </c>
      <c r="C851" s="9">
        <v>-0.97700446900000004</v>
      </c>
      <c r="D851" s="11">
        <v>3.1599999999999998E-6</v>
      </c>
    </row>
    <row r="852" spans="1:4">
      <c r="A852" s="9" t="s">
        <v>11381</v>
      </c>
      <c r="B852" s="9" t="s">
        <v>5617</v>
      </c>
      <c r="C852" s="9">
        <v>-0.97656215599999996</v>
      </c>
      <c r="D852" s="11">
        <v>1.6099999999999998E-5</v>
      </c>
    </row>
    <row r="853" spans="1:4">
      <c r="A853" s="9" t="s">
        <v>11434</v>
      </c>
      <c r="B853" s="9" t="s">
        <v>11435</v>
      </c>
      <c r="C853" s="9">
        <v>-0.97652108500000001</v>
      </c>
      <c r="D853" s="11">
        <v>2.4499999999999999E-5</v>
      </c>
    </row>
    <row r="854" spans="1:4">
      <c r="A854" s="9" t="s">
        <v>11643</v>
      </c>
      <c r="B854" s="9" t="s">
        <v>11644</v>
      </c>
      <c r="C854" s="9">
        <v>-0.97651856999999997</v>
      </c>
      <c r="D854" s="11">
        <v>8.3200000000000003E-5</v>
      </c>
    </row>
    <row r="855" spans="1:4">
      <c r="A855" s="9" t="s">
        <v>12041</v>
      </c>
      <c r="B855" s="9" t="s">
        <v>12042</v>
      </c>
      <c r="C855" s="9">
        <v>-0.97466401700000005</v>
      </c>
      <c r="D855" s="9">
        <v>6.1676999999999999E-4</v>
      </c>
    </row>
    <row r="856" spans="1:4">
      <c r="A856" s="9" t="s">
        <v>11263</v>
      </c>
      <c r="B856" s="9" t="s">
        <v>11264</v>
      </c>
      <c r="C856" s="9">
        <v>-0.97418250299999998</v>
      </c>
      <c r="D856" s="11">
        <v>6.3999999999999997E-6</v>
      </c>
    </row>
    <row r="857" spans="1:4">
      <c r="A857" s="9" t="s">
        <v>11579</v>
      </c>
      <c r="B857" s="9" t="s">
        <v>11580</v>
      </c>
      <c r="C857" s="9">
        <v>-0.974068779</v>
      </c>
      <c r="D857" s="11">
        <v>6.1500000000000004E-5</v>
      </c>
    </row>
    <row r="858" spans="1:4">
      <c r="A858" s="9" t="s">
        <v>11728</v>
      </c>
      <c r="B858" s="9" t="s">
        <v>8176</v>
      </c>
      <c r="C858" s="9">
        <v>-0.97240996000000002</v>
      </c>
      <c r="D858" s="9">
        <v>1.2297799999999999E-4</v>
      </c>
    </row>
    <row r="859" spans="1:4">
      <c r="A859" s="9" t="s">
        <v>12016</v>
      </c>
      <c r="B859" s="9" t="s">
        <v>12017</v>
      </c>
      <c r="C859" s="9">
        <v>-0.97209216700000001</v>
      </c>
      <c r="D859" s="9">
        <v>5.4632699999999999E-4</v>
      </c>
    </row>
    <row r="860" spans="1:4">
      <c r="A860" s="9" t="s">
        <v>11237</v>
      </c>
      <c r="B860" s="9" t="s">
        <v>3661</v>
      </c>
      <c r="C860" s="9">
        <v>-0.97130514199999995</v>
      </c>
      <c r="D860" s="11">
        <v>4.4700000000000004E-6</v>
      </c>
    </row>
    <row r="861" spans="1:4">
      <c r="A861" s="9" t="s">
        <v>11525</v>
      </c>
      <c r="B861" s="9" t="s">
        <v>11526</v>
      </c>
      <c r="C861" s="9">
        <v>-0.97098019400000002</v>
      </c>
      <c r="D861" s="11">
        <v>4.4100000000000001E-5</v>
      </c>
    </row>
    <row r="862" spans="1:4">
      <c r="A862" s="9" t="s">
        <v>11603</v>
      </c>
      <c r="B862" s="9" t="s">
        <v>11604</v>
      </c>
      <c r="C862" s="9">
        <v>-0.97054401599999995</v>
      </c>
      <c r="D862" s="11">
        <v>6.6299999999999999E-5</v>
      </c>
    </row>
    <row r="863" spans="1:4">
      <c r="A863" s="9" t="s">
        <v>12462</v>
      </c>
      <c r="B863" s="9" t="s">
        <v>12463</v>
      </c>
      <c r="C863" s="9">
        <v>-0.97031873599999996</v>
      </c>
      <c r="D863" s="9">
        <v>5.1337040000000002E-3</v>
      </c>
    </row>
    <row r="864" spans="1:4">
      <c r="A864" s="9" t="s">
        <v>12367</v>
      </c>
      <c r="B864" s="9" t="s">
        <v>161</v>
      </c>
      <c r="C864" s="9">
        <v>-0.96952192800000003</v>
      </c>
      <c r="D864" s="9">
        <v>3.3696099999999999E-3</v>
      </c>
    </row>
    <row r="865" spans="1:4">
      <c r="A865" s="9" t="s">
        <v>11305</v>
      </c>
      <c r="B865" s="9" t="s">
        <v>11306</v>
      </c>
      <c r="C865" s="9">
        <v>-0.96888386100000001</v>
      </c>
      <c r="D865" s="11">
        <v>8.8899999999999996E-6</v>
      </c>
    </row>
    <row r="866" spans="1:4">
      <c r="A866" s="9" t="s">
        <v>11290</v>
      </c>
      <c r="B866" s="9" t="s">
        <v>4030</v>
      </c>
      <c r="C866" s="9">
        <v>-0.96817663499999995</v>
      </c>
      <c r="D866" s="11">
        <v>7.7100000000000007E-6</v>
      </c>
    </row>
    <row r="867" spans="1:4">
      <c r="A867" s="9" t="s">
        <v>11737</v>
      </c>
      <c r="B867" s="9" t="s">
        <v>5334</v>
      </c>
      <c r="C867" s="9">
        <v>-0.96814166300000004</v>
      </c>
      <c r="D867" s="9">
        <v>1.3147000000000001E-4</v>
      </c>
    </row>
    <row r="868" spans="1:4">
      <c r="A868" s="9" t="s">
        <v>11240</v>
      </c>
      <c r="B868" s="9" t="s">
        <v>11241</v>
      </c>
      <c r="C868" s="9">
        <v>-0.96751520800000002</v>
      </c>
      <c r="D868" s="11">
        <v>4.5499999999999996E-6</v>
      </c>
    </row>
    <row r="869" spans="1:4">
      <c r="A869" s="9" t="s">
        <v>11344</v>
      </c>
      <c r="B869" s="9" t="s">
        <v>11345</v>
      </c>
      <c r="C869" s="9">
        <v>-0.96737803899999997</v>
      </c>
      <c r="D869" s="11">
        <v>1.15E-5</v>
      </c>
    </row>
    <row r="870" spans="1:4">
      <c r="A870" s="9" t="s">
        <v>11951</v>
      </c>
      <c r="B870" s="9" t="s">
        <v>11952</v>
      </c>
      <c r="C870" s="9">
        <v>-0.96728283999999998</v>
      </c>
      <c r="D870" s="9">
        <v>3.79768E-4</v>
      </c>
    </row>
    <row r="871" spans="1:4">
      <c r="A871" s="9" t="s">
        <v>11878</v>
      </c>
      <c r="B871" s="9" t="s">
        <v>11879</v>
      </c>
      <c r="C871" s="9">
        <v>-0.96708068599999997</v>
      </c>
      <c r="D871" s="9">
        <v>2.6653100000000003E-4</v>
      </c>
    </row>
    <row r="872" spans="1:4">
      <c r="A872" s="9" t="s">
        <v>11249</v>
      </c>
      <c r="B872" s="9" t="s">
        <v>11250</v>
      </c>
      <c r="C872" s="9">
        <v>-0.96698794499999996</v>
      </c>
      <c r="D872" s="11">
        <v>4.8899999999999998E-6</v>
      </c>
    </row>
    <row r="873" spans="1:4">
      <c r="A873" s="9" t="s">
        <v>11773</v>
      </c>
      <c r="B873" s="9" t="s">
        <v>560</v>
      </c>
      <c r="C873" s="9">
        <v>-0.96677815</v>
      </c>
      <c r="D873" s="9">
        <v>1.5794800000000001E-4</v>
      </c>
    </row>
    <row r="874" spans="1:4">
      <c r="A874" s="9" t="s">
        <v>12359</v>
      </c>
      <c r="B874" s="9" t="s">
        <v>12360</v>
      </c>
      <c r="C874" s="9">
        <v>-0.96532810400000002</v>
      </c>
      <c r="D874" s="9">
        <v>3.236816E-3</v>
      </c>
    </row>
    <row r="875" spans="1:4">
      <c r="A875" s="9" t="s">
        <v>11196</v>
      </c>
      <c r="B875" s="9" t="s">
        <v>138</v>
      </c>
      <c r="C875" s="9">
        <v>-0.96532237399999998</v>
      </c>
      <c r="D875" s="11">
        <v>2.96E-6</v>
      </c>
    </row>
    <row r="876" spans="1:4">
      <c r="A876" s="9" t="s">
        <v>11468</v>
      </c>
      <c r="B876" s="9" t="s">
        <v>11469</v>
      </c>
      <c r="C876" s="9">
        <v>-0.96532148699999998</v>
      </c>
      <c r="D876" s="11">
        <v>3.0700000000000001E-5</v>
      </c>
    </row>
    <row r="877" spans="1:4">
      <c r="A877" s="9" t="s">
        <v>11347</v>
      </c>
      <c r="B877" s="9" t="s">
        <v>2488</v>
      </c>
      <c r="C877" s="9">
        <v>-0.96449392300000003</v>
      </c>
      <c r="D877" s="11">
        <v>1.2099999999999999E-5</v>
      </c>
    </row>
    <row r="878" spans="1:4">
      <c r="A878" s="9" t="s">
        <v>11957</v>
      </c>
      <c r="B878" s="9" t="s">
        <v>11958</v>
      </c>
      <c r="C878" s="9">
        <v>-0.96339578299999995</v>
      </c>
      <c r="D878" s="9">
        <v>3.9578500000000001E-4</v>
      </c>
    </row>
    <row r="879" spans="1:4">
      <c r="A879" s="9" t="s">
        <v>11605</v>
      </c>
      <c r="B879" s="9" t="s">
        <v>11606</v>
      </c>
      <c r="C879" s="9">
        <v>-0.96323951200000002</v>
      </c>
      <c r="D879" s="11">
        <v>6.6299999999999999E-5</v>
      </c>
    </row>
    <row r="880" spans="1:4">
      <c r="A880" s="9" t="s">
        <v>11204</v>
      </c>
      <c r="B880" s="9" t="s">
        <v>11205</v>
      </c>
      <c r="C880" s="9">
        <v>-0.96242558099999997</v>
      </c>
      <c r="D880" s="11">
        <v>3.2799999999999999E-6</v>
      </c>
    </row>
    <row r="881" spans="1:4">
      <c r="A881" s="9" t="s">
        <v>12354</v>
      </c>
      <c r="B881" s="9" t="s">
        <v>12355</v>
      </c>
      <c r="C881" s="9">
        <v>-0.96158147400000005</v>
      </c>
      <c r="D881" s="9">
        <v>3.110603E-3</v>
      </c>
    </row>
    <row r="882" spans="1:4">
      <c r="A882" s="9" t="s">
        <v>11411</v>
      </c>
      <c r="B882" s="9" t="s">
        <v>11412</v>
      </c>
      <c r="C882" s="9">
        <v>-0.96148927500000003</v>
      </c>
      <c r="D882" s="11">
        <v>1.9700000000000001E-5</v>
      </c>
    </row>
    <row r="883" spans="1:4">
      <c r="A883" s="9" t="s">
        <v>11316</v>
      </c>
      <c r="B883" s="9" t="s">
        <v>1438</v>
      </c>
      <c r="C883" s="9">
        <v>-0.96055291200000004</v>
      </c>
      <c r="D883" s="11">
        <v>1.0200000000000001E-5</v>
      </c>
    </row>
    <row r="884" spans="1:4">
      <c r="A884" s="9" t="s">
        <v>12469</v>
      </c>
      <c r="B884" s="9" t="s">
        <v>1344</v>
      </c>
      <c r="C884" s="9">
        <v>-0.96050535400000003</v>
      </c>
      <c r="D884" s="9">
        <v>5.2667340000000003E-3</v>
      </c>
    </row>
    <row r="885" spans="1:4">
      <c r="A885" s="9" t="s">
        <v>12247</v>
      </c>
      <c r="B885" s="9" t="s">
        <v>12248</v>
      </c>
      <c r="C885" s="9">
        <v>-0.95866748000000002</v>
      </c>
      <c r="D885" s="9">
        <v>1.8339459999999999E-3</v>
      </c>
    </row>
    <row r="886" spans="1:4">
      <c r="A886" s="9" t="s">
        <v>12302</v>
      </c>
      <c r="B886" s="9" t="s">
        <v>12303</v>
      </c>
      <c r="C886" s="9">
        <v>-0.95819986400000001</v>
      </c>
      <c r="D886" s="9">
        <v>2.3354679999999998E-3</v>
      </c>
    </row>
    <row r="887" spans="1:4">
      <c r="A887" s="9" t="s">
        <v>12304</v>
      </c>
      <c r="B887" s="9" t="s">
        <v>12305</v>
      </c>
      <c r="C887" s="9">
        <v>-0.95819986400000001</v>
      </c>
      <c r="D887" s="9">
        <v>2.3354679999999998E-3</v>
      </c>
    </row>
    <row r="888" spans="1:4">
      <c r="A888" s="9" t="s">
        <v>11666</v>
      </c>
      <c r="B888" s="9" t="s">
        <v>6741</v>
      </c>
      <c r="C888" s="9">
        <v>-0.95767153999999999</v>
      </c>
      <c r="D888" s="11">
        <v>8.7399999999999997E-5</v>
      </c>
    </row>
    <row r="889" spans="1:4">
      <c r="A889" s="9" t="s">
        <v>11289</v>
      </c>
      <c r="B889" s="9" t="s">
        <v>3552</v>
      </c>
      <c r="C889" s="9">
        <v>-0.95562599999999998</v>
      </c>
      <c r="D889" s="11">
        <v>7.6299999999999998E-6</v>
      </c>
    </row>
    <row r="890" spans="1:4">
      <c r="A890" s="9" t="s">
        <v>11997</v>
      </c>
      <c r="B890" s="9" t="s">
        <v>2737</v>
      </c>
      <c r="C890" s="9">
        <v>-0.95360842300000004</v>
      </c>
      <c r="D890" s="9">
        <v>4.5706700000000002E-4</v>
      </c>
    </row>
    <row r="891" spans="1:4">
      <c r="A891" s="9" t="s">
        <v>11409</v>
      </c>
      <c r="B891" s="9" t="s">
        <v>3438</v>
      </c>
      <c r="C891" s="9">
        <v>-0.95256752200000006</v>
      </c>
      <c r="D891" s="11">
        <v>1.9199999999999999E-5</v>
      </c>
    </row>
    <row r="892" spans="1:4">
      <c r="A892" s="9" t="s">
        <v>11299</v>
      </c>
      <c r="B892" s="9" t="s">
        <v>11300</v>
      </c>
      <c r="C892" s="9">
        <v>-0.95223083399999997</v>
      </c>
      <c r="D892" s="11">
        <v>8.4700000000000002E-6</v>
      </c>
    </row>
    <row r="893" spans="1:4">
      <c r="A893" s="9" t="s">
        <v>11792</v>
      </c>
      <c r="B893" s="9" t="s">
        <v>11793</v>
      </c>
      <c r="C893" s="9">
        <v>-0.95113463700000001</v>
      </c>
      <c r="D893" s="9">
        <v>1.71614E-4</v>
      </c>
    </row>
    <row r="894" spans="1:4">
      <c r="A894" s="9" t="s">
        <v>11433</v>
      </c>
      <c r="B894" s="9" t="s">
        <v>4637</v>
      </c>
      <c r="C894" s="9">
        <v>-0.95076506599999999</v>
      </c>
      <c r="D894" s="11">
        <v>2.44E-5</v>
      </c>
    </row>
    <row r="895" spans="1:4">
      <c r="A895" s="9" t="s">
        <v>11332</v>
      </c>
      <c r="B895" s="9" t="s">
        <v>11333</v>
      </c>
      <c r="C895" s="9">
        <v>-0.95075199499999996</v>
      </c>
      <c r="D895" s="11">
        <v>1.1399999999999999E-5</v>
      </c>
    </row>
    <row r="896" spans="1:4">
      <c r="A896" s="9" t="s">
        <v>11233</v>
      </c>
      <c r="B896" s="9" t="s">
        <v>11234</v>
      </c>
      <c r="C896" s="9">
        <v>-0.95068829200000005</v>
      </c>
      <c r="D896" s="11">
        <v>4.2699999999999998E-6</v>
      </c>
    </row>
    <row r="897" spans="1:4">
      <c r="A897" s="9" t="s">
        <v>11801</v>
      </c>
      <c r="B897" s="9" t="s">
        <v>11802</v>
      </c>
      <c r="C897" s="9">
        <v>-0.95002654499999994</v>
      </c>
      <c r="D897" s="9">
        <v>1.7438499999999999E-4</v>
      </c>
    </row>
    <row r="898" spans="1:4">
      <c r="A898" s="9" t="s">
        <v>11297</v>
      </c>
      <c r="B898" s="9" t="s">
        <v>11298</v>
      </c>
      <c r="C898" s="9">
        <v>-0.94964976300000004</v>
      </c>
      <c r="D898" s="11">
        <v>8.4300000000000006E-6</v>
      </c>
    </row>
    <row r="899" spans="1:4">
      <c r="A899" s="9" t="s">
        <v>11421</v>
      </c>
      <c r="B899" s="9" t="s">
        <v>11422</v>
      </c>
      <c r="C899" s="9">
        <v>-0.94890466399999995</v>
      </c>
      <c r="D899" s="11">
        <v>2.2200000000000001E-5</v>
      </c>
    </row>
    <row r="900" spans="1:4">
      <c r="A900" s="9" t="s">
        <v>11849</v>
      </c>
      <c r="B900" s="9" t="s">
        <v>11850</v>
      </c>
      <c r="C900" s="9">
        <v>-0.94868605299999997</v>
      </c>
      <c r="D900" s="9">
        <v>2.2996900000000001E-4</v>
      </c>
    </row>
    <row r="901" spans="1:4">
      <c r="A901" s="9" t="s">
        <v>11686</v>
      </c>
      <c r="B901" s="9" t="s">
        <v>11687</v>
      </c>
      <c r="C901" s="9">
        <v>-0.94839789600000002</v>
      </c>
      <c r="D901" s="11">
        <v>9.6100000000000005E-5</v>
      </c>
    </row>
    <row r="902" spans="1:4">
      <c r="A902" s="9" t="s">
        <v>12452</v>
      </c>
      <c r="B902" s="9" t="s">
        <v>6739</v>
      </c>
      <c r="C902" s="9">
        <v>-0.94804090399999996</v>
      </c>
      <c r="D902" s="9">
        <v>5.0937179999999997E-3</v>
      </c>
    </row>
    <row r="903" spans="1:4">
      <c r="A903" s="9" t="s">
        <v>12288</v>
      </c>
      <c r="B903" s="9" t="s">
        <v>7906</v>
      </c>
      <c r="C903" s="9">
        <v>-0.947753073</v>
      </c>
      <c r="D903" s="9">
        <v>2.1951449999999999E-3</v>
      </c>
    </row>
    <row r="904" spans="1:4">
      <c r="A904" s="9" t="s">
        <v>11572</v>
      </c>
      <c r="B904" s="9" t="s">
        <v>6239</v>
      </c>
      <c r="C904" s="9">
        <v>-0.94707164799999999</v>
      </c>
      <c r="D904" s="11">
        <v>5.8499999999999999E-5</v>
      </c>
    </row>
    <row r="905" spans="1:4">
      <c r="A905" s="9" t="s">
        <v>12480</v>
      </c>
      <c r="B905" s="9" t="s">
        <v>12481</v>
      </c>
      <c r="C905" s="9">
        <v>-0.94644959900000003</v>
      </c>
      <c r="D905" s="9">
        <v>5.8260439999999998E-3</v>
      </c>
    </row>
    <row r="906" spans="1:4">
      <c r="A906" s="9" t="s">
        <v>11794</v>
      </c>
      <c r="B906" s="9" t="s">
        <v>11795</v>
      </c>
      <c r="C906" s="9">
        <v>-0.94497675000000003</v>
      </c>
      <c r="D906" s="9">
        <v>1.72974E-4</v>
      </c>
    </row>
    <row r="907" spans="1:4">
      <c r="A907" s="9" t="s">
        <v>11317</v>
      </c>
      <c r="B907" s="9" t="s">
        <v>862</v>
      </c>
      <c r="C907" s="9">
        <v>-0.94407767300000001</v>
      </c>
      <c r="D907" s="11">
        <v>1.0200000000000001E-5</v>
      </c>
    </row>
    <row r="908" spans="1:4">
      <c r="A908" s="9" t="s">
        <v>11556</v>
      </c>
      <c r="B908" s="9" t="s">
        <v>11557</v>
      </c>
      <c r="C908" s="9">
        <v>-0.94406911100000002</v>
      </c>
      <c r="D908" s="11">
        <v>5.3199999999999999E-5</v>
      </c>
    </row>
    <row r="909" spans="1:4">
      <c r="A909" s="9" t="s">
        <v>11254</v>
      </c>
      <c r="B909" s="9" t="s">
        <v>9255</v>
      </c>
      <c r="C909" s="9">
        <v>-0.94156321600000004</v>
      </c>
      <c r="D909" s="11">
        <v>5.4199999999999998E-6</v>
      </c>
    </row>
    <row r="910" spans="1:4">
      <c r="A910" s="9" t="s">
        <v>11759</v>
      </c>
      <c r="B910" s="9" t="s">
        <v>11760</v>
      </c>
      <c r="C910" s="9">
        <v>-0.94138912699999999</v>
      </c>
      <c r="D910" s="9">
        <v>1.4694400000000001E-4</v>
      </c>
    </row>
    <row r="911" spans="1:4">
      <c r="A911" s="9" t="s">
        <v>11379</v>
      </c>
      <c r="B911" s="9" t="s">
        <v>11380</v>
      </c>
      <c r="C911" s="9">
        <v>-0.94072135700000004</v>
      </c>
      <c r="D911" s="11">
        <v>1.5800000000000001E-5</v>
      </c>
    </row>
    <row r="912" spans="1:4">
      <c r="A912" s="9" t="s">
        <v>11601</v>
      </c>
      <c r="B912" s="9" t="s">
        <v>11602</v>
      </c>
      <c r="C912" s="9">
        <v>-0.94037676299999995</v>
      </c>
      <c r="D912" s="11">
        <v>6.5699999999999998E-5</v>
      </c>
    </row>
    <row r="913" spans="1:4">
      <c r="A913" s="9" t="s">
        <v>11505</v>
      </c>
      <c r="B913" s="9" t="s">
        <v>11506</v>
      </c>
      <c r="C913" s="9">
        <v>-0.94016518999999998</v>
      </c>
      <c r="D913" s="11">
        <v>3.9499999999999998E-5</v>
      </c>
    </row>
    <row r="914" spans="1:4">
      <c r="A914" s="9" t="s">
        <v>11550</v>
      </c>
      <c r="B914" s="9" t="s">
        <v>10092</v>
      </c>
      <c r="C914" s="9">
        <v>-0.93978739200000005</v>
      </c>
      <c r="D914" s="11">
        <v>4.9499999999999997E-5</v>
      </c>
    </row>
    <row r="915" spans="1:4">
      <c r="A915" s="9" t="s">
        <v>11608</v>
      </c>
      <c r="B915" s="9" t="s">
        <v>11609</v>
      </c>
      <c r="C915" s="9">
        <v>-0.93966552599999997</v>
      </c>
      <c r="D915" s="11">
        <v>6.7199999999999994E-5</v>
      </c>
    </row>
    <row r="916" spans="1:4">
      <c r="A916" s="9" t="s">
        <v>11571</v>
      </c>
      <c r="B916" s="9" t="s">
        <v>7026</v>
      </c>
      <c r="C916" s="9">
        <v>-0.93932713599999995</v>
      </c>
      <c r="D916" s="11">
        <v>5.8199999999999998E-5</v>
      </c>
    </row>
    <row r="917" spans="1:4">
      <c r="A917" s="9" t="s">
        <v>11246</v>
      </c>
      <c r="B917" s="9" t="s">
        <v>1627</v>
      </c>
      <c r="C917" s="9">
        <v>-0.93903615799999995</v>
      </c>
      <c r="D917" s="11">
        <v>4.8099999999999997E-6</v>
      </c>
    </row>
    <row r="918" spans="1:4">
      <c r="A918" s="9" t="s">
        <v>11266</v>
      </c>
      <c r="B918" s="9" t="s">
        <v>450</v>
      </c>
      <c r="C918" s="9">
        <v>-0.93740966999999997</v>
      </c>
      <c r="D918" s="11">
        <v>6.5400000000000001E-6</v>
      </c>
    </row>
    <row r="919" spans="1:4">
      <c r="A919" s="9" t="s">
        <v>11348</v>
      </c>
      <c r="B919" s="9" t="s">
        <v>11349</v>
      </c>
      <c r="C919" s="9">
        <v>-0.93657660200000004</v>
      </c>
      <c r="D919" s="11">
        <v>1.2300000000000001E-5</v>
      </c>
    </row>
    <row r="920" spans="1:4">
      <c r="A920" s="9" t="s">
        <v>11768</v>
      </c>
      <c r="B920" s="9" t="s">
        <v>11769</v>
      </c>
      <c r="C920" s="9">
        <v>-0.93557320899999996</v>
      </c>
      <c r="D920" s="9">
        <v>1.5078800000000001E-4</v>
      </c>
    </row>
    <row r="921" spans="1:4">
      <c r="A921" s="9" t="s">
        <v>12031</v>
      </c>
      <c r="B921" s="9" t="s">
        <v>12032</v>
      </c>
      <c r="C921" s="9">
        <v>-0.93446218599999997</v>
      </c>
      <c r="D921" s="9">
        <v>5.8866799999999998E-4</v>
      </c>
    </row>
    <row r="922" spans="1:4">
      <c r="A922" s="9" t="s">
        <v>11318</v>
      </c>
      <c r="B922" s="9" t="s">
        <v>6848</v>
      </c>
      <c r="C922" s="9">
        <v>-0.93425487799999996</v>
      </c>
      <c r="D922" s="11">
        <v>1.0200000000000001E-5</v>
      </c>
    </row>
    <row r="923" spans="1:4">
      <c r="A923" s="9" t="s">
        <v>11371</v>
      </c>
      <c r="B923" s="9" t="s">
        <v>11372</v>
      </c>
      <c r="C923" s="9">
        <v>-0.93391085399999996</v>
      </c>
      <c r="D923" s="11">
        <v>1.47E-5</v>
      </c>
    </row>
    <row r="924" spans="1:4">
      <c r="A924" s="9" t="s">
        <v>12071</v>
      </c>
      <c r="B924" s="9" t="s">
        <v>6529</v>
      </c>
      <c r="C924" s="9">
        <v>-0.93309118300000005</v>
      </c>
      <c r="D924" s="9">
        <v>7.1809E-4</v>
      </c>
    </row>
    <row r="925" spans="1:4">
      <c r="A925" s="9" t="s">
        <v>11479</v>
      </c>
      <c r="B925" s="9" t="s">
        <v>11480</v>
      </c>
      <c r="C925" s="9">
        <v>-0.93211958800000005</v>
      </c>
      <c r="D925" s="11">
        <v>3.3800000000000002E-5</v>
      </c>
    </row>
    <row r="926" spans="1:4">
      <c r="A926" s="9" t="s">
        <v>12432</v>
      </c>
      <c r="B926" s="9" t="s">
        <v>12433</v>
      </c>
      <c r="C926" s="9">
        <v>-0.93120686699999999</v>
      </c>
      <c r="D926" s="9">
        <v>4.2664269999999997E-3</v>
      </c>
    </row>
    <row r="927" spans="1:4">
      <c r="A927" s="9" t="s">
        <v>11286</v>
      </c>
      <c r="B927" s="9" t="s">
        <v>5779</v>
      </c>
      <c r="C927" s="9">
        <v>-0.93090178999999995</v>
      </c>
      <c r="D927" s="11">
        <v>7.4499999999999998E-6</v>
      </c>
    </row>
    <row r="928" spans="1:4">
      <c r="A928" s="9" t="s">
        <v>11474</v>
      </c>
      <c r="B928" s="9" t="s">
        <v>503</v>
      </c>
      <c r="C928" s="9">
        <v>-0.93030133299999995</v>
      </c>
      <c r="D928" s="11">
        <v>3.2400000000000001E-5</v>
      </c>
    </row>
    <row r="929" spans="1:4">
      <c r="A929" s="9" t="s">
        <v>11507</v>
      </c>
      <c r="B929" s="9" t="s">
        <v>7676</v>
      </c>
      <c r="C929" s="9">
        <v>-0.93016138199999998</v>
      </c>
      <c r="D929" s="11">
        <v>3.9700000000000003E-5</v>
      </c>
    </row>
    <row r="930" spans="1:4">
      <c r="A930" s="9" t="s">
        <v>11915</v>
      </c>
      <c r="B930" s="9" t="s">
        <v>11916</v>
      </c>
      <c r="C930" s="9">
        <v>-0.93001681599999997</v>
      </c>
      <c r="D930" s="9">
        <v>3.3759000000000003E-4</v>
      </c>
    </row>
    <row r="931" spans="1:4">
      <c r="A931" s="9" t="s">
        <v>11452</v>
      </c>
      <c r="B931" s="9" t="s">
        <v>11453</v>
      </c>
      <c r="C931" s="9">
        <v>-0.92794276499999995</v>
      </c>
      <c r="D931" s="11">
        <v>2.7900000000000001E-5</v>
      </c>
    </row>
    <row r="932" spans="1:4">
      <c r="A932" s="9" t="s">
        <v>12137</v>
      </c>
      <c r="B932" s="9" t="s">
        <v>12138</v>
      </c>
      <c r="C932" s="9">
        <v>-0.927366044</v>
      </c>
      <c r="D932" s="9">
        <v>1.1387599999999999E-3</v>
      </c>
    </row>
    <row r="933" spans="1:4">
      <c r="A933" s="9" t="s">
        <v>12018</v>
      </c>
      <c r="B933" s="9" t="s">
        <v>12019</v>
      </c>
      <c r="C933" s="9">
        <v>-0.92579738499999997</v>
      </c>
      <c r="D933" s="9">
        <v>5.4774999999999995E-4</v>
      </c>
    </row>
    <row r="934" spans="1:4">
      <c r="A934" s="9" t="s">
        <v>11329</v>
      </c>
      <c r="B934" s="9" t="s">
        <v>11330</v>
      </c>
      <c r="C934" s="9">
        <v>-0.925182901</v>
      </c>
      <c r="D934" s="11">
        <v>1.11E-5</v>
      </c>
    </row>
    <row r="935" spans="1:4">
      <c r="A935" s="9" t="s">
        <v>12055</v>
      </c>
      <c r="B935" s="9" t="s">
        <v>12056</v>
      </c>
      <c r="C935" s="9">
        <v>-0.92513767300000005</v>
      </c>
      <c r="D935" s="9">
        <v>6.8350300000000002E-4</v>
      </c>
    </row>
    <row r="936" spans="1:4">
      <c r="A936" s="9" t="s">
        <v>11353</v>
      </c>
      <c r="B936" s="9" t="s">
        <v>11354</v>
      </c>
      <c r="C936" s="9">
        <v>-0.92499018099999997</v>
      </c>
      <c r="D936" s="11">
        <v>1.29E-5</v>
      </c>
    </row>
    <row r="937" spans="1:4">
      <c r="A937" s="9" t="s">
        <v>11315</v>
      </c>
      <c r="B937" s="9" t="s">
        <v>1313</v>
      </c>
      <c r="C937" s="9">
        <v>-0.92480752399999999</v>
      </c>
      <c r="D937" s="11">
        <v>1.01E-5</v>
      </c>
    </row>
    <row r="938" spans="1:4">
      <c r="A938" s="9" t="s">
        <v>12153</v>
      </c>
      <c r="B938" s="9" t="s">
        <v>2049</v>
      </c>
      <c r="C938" s="9">
        <v>-0.92448762699999998</v>
      </c>
      <c r="D938" s="9">
        <v>1.1921939999999999E-3</v>
      </c>
    </row>
    <row r="939" spans="1:4">
      <c r="A939" s="9" t="s">
        <v>12087</v>
      </c>
      <c r="B939" s="9" t="s">
        <v>12088</v>
      </c>
      <c r="C939" s="9">
        <v>-0.92437365100000002</v>
      </c>
      <c r="D939" s="9">
        <v>8.0591600000000005E-4</v>
      </c>
    </row>
    <row r="940" spans="1:4">
      <c r="A940" s="9" t="s">
        <v>11679</v>
      </c>
      <c r="B940" s="9" t="s">
        <v>1328</v>
      </c>
      <c r="C940" s="9">
        <v>-0.92422990199999999</v>
      </c>
      <c r="D940" s="11">
        <v>9.2700000000000004E-5</v>
      </c>
    </row>
    <row r="941" spans="1:4">
      <c r="A941" s="9" t="s">
        <v>11355</v>
      </c>
      <c r="B941" s="9" t="s">
        <v>11356</v>
      </c>
      <c r="C941" s="9">
        <v>-0.92325752800000005</v>
      </c>
      <c r="D941" s="11">
        <v>1.33E-5</v>
      </c>
    </row>
    <row r="942" spans="1:4">
      <c r="A942" s="9" t="s">
        <v>11861</v>
      </c>
      <c r="B942" s="9" t="s">
        <v>11862</v>
      </c>
      <c r="C942" s="9">
        <v>-0.92241807899999995</v>
      </c>
      <c r="D942" s="9">
        <v>2.4526700000000002E-4</v>
      </c>
    </row>
    <row r="943" spans="1:4">
      <c r="A943" s="9" t="s">
        <v>12009</v>
      </c>
      <c r="B943" s="9" t="s">
        <v>660</v>
      </c>
      <c r="C943" s="9">
        <v>-0.91917774100000005</v>
      </c>
      <c r="D943" s="9">
        <v>5.2802000000000003E-4</v>
      </c>
    </row>
    <row r="944" spans="1:4">
      <c r="A944" s="9" t="s">
        <v>11350</v>
      </c>
      <c r="B944" s="9" t="s">
        <v>5808</v>
      </c>
      <c r="C944" s="9">
        <v>-0.91796647200000003</v>
      </c>
      <c r="D944" s="11">
        <v>1.27E-5</v>
      </c>
    </row>
    <row r="945" spans="1:4">
      <c r="A945" s="9" t="s">
        <v>11352</v>
      </c>
      <c r="B945" s="9" t="s">
        <v>3727</v>
      </c>
      <c r="C945" s="9">
        <v>-0.917583657</v>
      </c>
      <c r="D945" s="11">
        <v>1.2799999999999999E-5</v>
      </c>
    </row>
    <row r="946" spans="1:4">
      <c r="A946" s="9" t="s">
        <v>11880</v>
      </c>
      <c r="B946" s="9" t="s">
        <v>11881</v>
      </c>
      <c r="C946" s="9">
        <v>-0.91696346399999995</v>
      </c>
      <c r="D946" s="9">
        <v>2.66543E-4</v>
      </c>
    </row>
    <row r="947" spans="1:4">
      <c r="A947" s="9" t="s">
        <v>11481</v>
      </c>
      <c r="B947" s="9" t="s">
        <v>7237</v>
      </c>
      <c r="C947" s="9">
        <v>-0.91654633299999999</v>
      </c>
      <c r="D947" s="11">
        <v>3.3899999999999997E-5</v>
      </c>
    </row>
    <row r="948" spans="1:4">
      <c r="A948" s="9" t="s">
        <v>11745</v>
      </c>
      <c r="B948" s="9" t="s">
        <v>11746</v>
      </c>
      <c r="C948" s="9">
        <v>-0.91539814799999997</v>
      </c>
      <c r="D948" s="9">
        <v>1.4166100000000001E-4</v>
      </c>
    </row>
    <row r="949" spans="1:4">
      <c r="A949" s="9" t="s">
        <v>11373</v>
      </c>
      <c r="B949" s="9" t="s">
        <v>11374</v>
      </c>
      <c r="C949" s="9">
        <v>-0.91539754299999998</v>
      </c>
      <c r="D949" s="11">
        <v>1.52E-5</v>
      </c>
    </row>
    <row r="950" spans="1:4">
      <c r="A950" s="9" t="s">
        <v>12104</v>
      </c>
      <c r="B950" s="9" t="s">
        <v>12105</v>
      </c>
      <c r="C950" s="9">
        <v>-0.91499055299999998</v>
      </c>
      <c r="D950" s="9">
        <v>8.9472900000000003E-4</v>
      </c>
    </row>
    <row r="951" spans="1:4">
      <c r="A951" s="9" t="s">
        <v>11803</v>
      </c>
      <c r="B951" s="9" t="s">
        <v>4801</v>
      </c>
      <c r="C951" s="9">
        <v>-0.91453991999999995</v>
      </c>
      <c r="D951" s="9">
        <v>1.7691699999999999E-4</v>
      </c>
    </row>
    <row r="952" spans="1:4">
      <c r="A952" s="9" t="s">
        <v>11829</v>
      </c>
      <c r="B952" s="9" t="s">
        <v>11830</v>
      </c>
      <c r="C952" s="9">
        <v>-0.914362232</v>
      </c>
      <c r="D952" s="9">
        <v>2.11516E-4</v>
      </c>
    </row>
    <row r="953" spans="1:4">
      <c r="A953" s="9" t="s">
        <v>12022</v>
      </c>
      <c r="B953" s="9" t="s">
        <v>12023</v>
      </c>
      <c r="C953" s="9">
        <v>-0.914199294</v>
      </c>
      <c r="D953" s="9">
        <v>5.64348E-4</v>
      </c>
    </row>
    <row r="954" spans="1:4">
      <c r="A954" s="9" t="s">
        <v>11386</v>
      </c>
      <c r="B954" s="9" t="s">
        <v>11387</v>
      </c>
      <c r="C954" s="9">
        <v>-0.91368889099999995</v>
      </c>
      <c r="D954" s="11">
        <v>1.6500000000000001E-5</v>
      </c>
    </row>
    <row r="955" spans="1:4">
      <c r="A955" s="9" t="s">
        <v>11351</v>
      </c>
      <c r="B955" s="9" t="s">
        <v>8922</v>
      </c>
      <c r="C955" s="9">
        <v>-0.91301282299999997</v>
      </c>
      <c r="D955" s="11">
        <v>1.27E-5</v>
      </c>
    </row>
    <row r="956" spans="1:4">
      <c r="A956" s="9" t="s">
        <v>11629</v>
      </c>
      <c r="B956" s="9" t="s">
        <v>9448</v>
      </c>
      <c r="C956" s="9">
        <v>-0.91285616700000005</v>
      </c>
      <c r="D956" s="11">
        <v>7.4200000000000001E-5</v>
      </c>
    </row>
    <row r="957" spans="1:4">
      <c r="A957" s="9" t="s">
        <v>12110</v>
      </c>
      <c r="B957" s="9" t="s">
        <v>12111</v>
      </c>
      <c r="C957" s="9">
        <v>-0.91231378200000002</v>
      </c>
      <c r="D957" s="9">
        <v>9.32331E-4</v>
      </c>
    </row>
    <row r="958" spans="1:4">
      <c r="A958" s="9" t="s">
        <v>12199</v>
      </c>
      <c r="B958" s="9" t="s">
        <v>8229</v>
      </c>
      <c r="C958" s="9">
        <v>-0.91221616100000003</v>
      </c>
      <c r="D958" s="9">
        <v>1.441419E-3</v>
      </c>
    </row>
    <row r="959" spans="1:4">
      <c r="A959" s="9" t="s">
        <v>11899</v>
      </c>
      <c r="B959" s="9" t="s">
        <v>11900</v>
      </c>
      <c r="C959" s="9">
        <v>-0.911808744</v>
      </c>
      <c r="D959" s="9">
        <v>3.1295100000000001E-4</v>
      </c>
    </row>
    <row r="960" spans="1:4">
      <c r="A960" s="9" t="s">
        <v>11820</v>
      </c>
      <c r="B960" s="9" t="s">
        <v>11821</v>
      </c>
      <c r="C960" s="9">
        <v>-0.91078795800000001</v>
      </c>
      <c r="D960" s="9">
        <v>1.9820699999999999E-4</v>
      </c>
    </row>
    <row r="961" spans="1:4">
      <c r="A961" s="9" t="s">
        <v>11375</v>
      </c>
      <c r="B961" s="9" t="s">
        <v>988</v>
      </c>
      <c r="C961" s="9">
        <v>-0.91073918499999995</v>
      </c>
      <c r="D961" s="11">
        <v>1.5299999999999999E-5</v>
      </c>
    </row>
    <row r="962" spans="1:4">
      <c r="A962" s="9" t="s">
        <v>11553</v>
      </c>
      <c r="B962" s="9" t="s">
        <v>131</v>
      </c>
      <c r="C962" s="9">
        <v>-0.91062799699999997</v>
      </c>
      <c r="D962" s="11">
        <v>5.0300000000000003E-5</v>
      </c>
    </row>
    <row r="963" spans="1:4">
      <c r="A963" s="9" t="s">
        <v>11857</v>
      </c>
      <c r="B963" s="9" t="s">
        <v>11858</v>
      </c>
      <c r="C963" s="9">
        <v>-0.91003956399999997</v>
      </c>
      <c r="D963" s="9">
        <v>2.42115E-4</v>
      </c>
    </row>
    <row r="964" spans="1:4">
      <c r="A964" s="9" t="s">
        <v>11346</v>
      </c>
      <c r="B964" s="9" t="s">
        <v>4204</v>
      </c>
      <c r="C964" s="9">
        <v>-0.90903029300000004</v>
      </c>
      <c r="D964" s="11">
        <v>1.1800000000000001E-5</v>
      </c>
    </row>
    <row r="965" spans="1:4">
      <c r="A965" s="9" t="s">
        <v>12202</v>
      </c>
      <c r="B965" s="9" t="s">
        <v>4639</v>
      </c>
      <c r="C965" s="9">
        <v>-0.90845528399999997</v>
      </c>
      <c r="D965" s="9">
        <v>1.481783E-3</v>
      </c>
    </row>
    <row r="966" spans="1:4">
      <c r="A966" s="9" t="s">
        <v>11817</v>
      </c>
      <c r="B966" s="9" t="s">
        <v>5088</v>
      </c>
      <c r="C966" s="9">
        <v>-0.90839037700000003</v>
      </c>
      <c r="D966" s="9">
        <v>1.9595499999999999E-4</v>
      </c>
    </row>
    <row r="967" spans="1:4">
      <c r="A967" s="9" t="s">
        <v>11420</v>
      </c>
      <c r="B967" s="9" t="s">
        <v>7670</v>
      </c>
      <c r="C967" s="9">
        <v>-0.90798893899999999</v>
      </c>
      <c r="D967" s="11">
        <v>2.1800000000000001E-5</v>
      </c>
    </row>
    <row r="968" spans="1:4">
      <c r="A968" s="9" t="s">
        <v>11785</v>
      </c>
      <c r="B968" s="9" t="s">
        <v>11786</v>
      </c>
      <c r="C968" s="9">
        <v>-0.90707582600000003</v>
      </c>
      <c r="D968" s="9">
        <v>1.6355100000000001E-4</v>
      </c>
    </row>
    <row r="969" spans="1:4">
      <c r="A969" s="9" t="s">
        <v>11911</v>
      </c>
      <c r="B969" s="9" t="s">
        <v>11912</v>
      </c>
      <c r="C969" s="9">
        <v>-0.90665966799999997</v>
      </c>
      <c r="D969" s="9">
        <v>3.3734800000000001E-4</v>
      </c>
    </row>
    <row r="970" spans="1:4">
      <c r="A970" s="9" t="s">
        <v>11918</v>
      </c>
      <c r="B970" s="9" t="s">
        <v>2899</v>
      </c>
      <c r="C970" s="9">
        <v>-0.90642823500000003</v>
      </c>
      <c r="D970" s="9">
        <v>3.3891900000000003E-4</v>
      </c>
    </row>
    <row r="971" spans="1:4">
      <c r="A971" s="9" t="s">
        <v>11455</v>
      </c>
      <c r="B971" s="9" t="s">
        <v>83</v>
      </c>
      <c r="C971" s="9">
        <v>-0.90602092300000003</v>
      </c>
      <c r="D971" s="11">
        <v>2.8099999999999999E-5</v>
      </c>
    </row>
    <row r="972" spans="1:4">
      <c r="A972" s="9" t="s">
        <v>12475</v>
      </c>
      <c r="B972" s="9" t="s">
        <v>12476</v>
      </c>
      <c r="C972" s="9">
        <v>-0.90578614000000002</v>
      </c>
      <c r="D972" s="9">
        <v>5.757341E-3</v>
      </c>
    </row>
    <row r="973" spans="1:4">
      <c r="A973" s="9" t="s">
        <v>11872</v>
      </c>
      <c r="B973" s="9" t="s">
        <v>11873</v>
      </c>
      <c r="C973" s="9">
        <v>-0.90519888699999995</v>
      </c>
      <c r="D973" s="9">
        <v>2.5973800000000003E-4</v>
      </c>
    </row>
    <row r="974" spans="1:4">
      <c r="A974" s="9" t="s">
        <v>11597</v>
      </c>
      <c r="B974" s="9" t="s">
        <v>9759</v>
      </c>
      <c r="C974" s="9">
        <v>-0.90501880700000004</v>
      </c>
      <c r="D974" s="11">
        <v>6.4300000000000004E-5</v>
      </c>
    </row>
    <row r="975" spans="1:4">
      <c r="A975" s="9" t="s">
        <v>12343</v>
      </c>
      <c r="B975" s="9" t="s">
        <v>4462</v>
      </c>
      <c r="C975" s="9">
        <v>-0.90303741299999996</v>
      </c>
      <c r="D975" s="9">
        <v>2.9538519999999999E-3</v>
      </c>
    </row>
    <row r="976" spans="1:4">
      <c r="A976" s="9" t="s">
        <v>11402</v>
      </c>
      <c r="B976" s="9" t="s">
        <v>11403</v>
      </c>
      <c r="C976" s="9">
        <v>-0.90302841300000003</v>
      </c>
      <c r="D976" s="11">
        <v>1.8300000000000001E-5</v>
      </c>
    </row>
    <row r="977" spans="1:4">
      <c r="A977" s="9" t="s">
        <v>11554</v>
      </c>
      <c r="B977" s="9" t="s">
        <v>11555</v>
      </c>
      <c r="C977" s="9">
        <v>-0.90254413200000005</v>
      </c>
      <c r="D977" s="11">
        <v>5.1400000000000003E-5</v>
      </c>
    </row>
    <row r="978" spans="1:4">
      <c r="A978" s="9" t="s">
        <v>11735</v>
      </c>
      <c r="B978" s="9" t="s">
        <v>3410</v>
      </c>
      <c r="C978" s="9">
        <v>-0.90212696800000003</v>
      </c>
      <c r="D978" s="9">
        <v>1.2906699999999999E-4</v>
      </c>
    </row>
    <row r="979" spans="1:4">
      <c r="A979" s="9" t="s">
        <v>11326</v>
      </c>
      <c r="B979" s="9" t="s">
        <v>8299</v>
      </c>
      <c r="C979" s="9">
        <v>-0.90194268200000005</v>
      </c>
      <c r="D979" s="11">
        <v>1.08E-5</v>
      </c>
    </row>
    <row r="980" spans="1:4">
      <c r="A980" s="9" t="s">
        <v>11939</v>
      </c>
      <c r="B980" s="9" t="s">
        <v>11940</v>
      </c>
      <c r="C980" s="9">
        <v>-0.90069166099999998</v>
      </c>
      <c r="D980" s="9">
        <v>3.6908699999999998E-4</v>
      </c>
    </row>
    <row r="981" spans="1:4">
      <c r="A981" s="9" t="s">
        <v>12114</v>
      </c>
      <c r="B981" s="9" t="s">
        <v>3382</v>
      </c>
      <c r="C981" s="9">
        <v>-0.900474777</v>
      </c>
      <c r="D981" s="9">
        <v>9.4875899999999997E-4</v>
      </c>
    </row>
    <row r="982" spans="1:4">
      <c r="A982" s="9" t="s">
        <v>12227</v>
      </c>
      <c r="B982" s="9" t="s">
        <v>12228</v>
      </c>
      <c r="C982" s="9">
        <v>-0.89845089</v>
      </c>
      <c r="D982" s="9">
        <v>1.7181309999999999E-3</v>
      </c>
    </row>
    <row r="983" spans="1:4">
      <c r="A983" s="9" t="s">
        <v>11591</v>
      </c>
      <c r="B983" s="9" t="s">
        <v>164</v>
      </c>
      <c r="C983" s="9">
        <v>-0.89792871600000002</v>
      </c>
      <c r="D983" s="11">
        <v>6.3399999999999996E-5</v>
      </c>
    </row>
    <row r="984" spans="1:4">
      <c r="A984" s="9" t="s">
        <v>11431</v>
      </c>
      <c r="B984" s="9" t="s">
        <v>118</v>
      </c>
      <c r="C984" s="9">
        <v>-0.89763594300000005</v>
      </c>
      <c r="D984" s="11">
        <v>2.41E-5</v>
      </c>
    </row>
    <row r="985" spans="1:4">
      <c r="A985" s="9" t="s">
        <v>12085</v>
      </c>
      <c r="B985" s="9" t="s">
        <v>9814</v>
      </c>
      <c r="C985" s="9">
        <v>-0.89751026</v>
      </c>
      <c r="D985" s="9">
        <v>8.03489E-4</v>
      </c>
    </row>
    <row r="986" spans="1:4">
      <c r="A986" s="9" t="s">
        <v>11501</v>
      </c>
      <c r="B986" s="9" t="s">
        <v>11502</v>
      </c>
      <c r="C986" s="9">
        <v>-0.89737750299999997</v>
      </c>
      <c r="D986" s="11">
        <v>3.8399999999999998E-5</v>
      </c>
    </row>
    <row r="987" spans="1:4">
      <c r="A987" s="9" t="s">
        <v>11955</v>
      </c>
      <c r="B987" s="9" t="s">
        <v>11956</v>
      </c>
      <c r="C987" s="9">
        <v>-0.89680751299999995</v>
      </c>
      <c r="D987" s="9">
        <v>3.9168299999999998E-4</v>
      </c>
    </row>
    <row r="988" spans="1:4">
      <c r="A988" s="9" t="s">
        <v>11406</v>
      </c>
      <c r="B988" s="9" t="s">
        <v>11407</v>
      </c>
      <c r="C988" s="9">
        <v>-0.89618759400000003</v>
      </c>
      <c r="D988" s="11">
        <v>1.8700000000000001E-5</v>
      </c>
    </row>
    <row r="989" spans="1:4">
      <c r="A989" s="9" t="s">
        <v>12241</v>
      </c>
      <c r="B989" s="9" t="s">
        <v>12242</v>
      </c>
      <c r="C989" s="9">
        <v>-0.89493879099999996</v>
      </c>
      <c r="D989" s="9">
        <v>1.76136E-3</v>
      </c>
    </row>
    <row r="990" spans="1:4">
      <c r="A990" s="9" t="s">
        <v>11471</v>
      </c>
      <c r="B990" s="9" t="s">
        <v>2369</v>
      </c>
      <c r="C990" s="9">
        <v>-0.89493440499999999</v>
      </c>
      <c r="D990" s="11">
        <v>3.15E-5</v>
      </c>
    </row>
    <row r="991" spans="1:4">
      <c r="A991" s="9" t="s">
        <v>11827</v>
      </c>
      <c r="B991" s="9" t="s">
        <v>11828</v>
      </c>
      <c r="C991" s="9">
        <v>-0.89493433499999997</v>
      </c>
      <c r="D991" s="9">
        <v>2.0730600000000001E-4</v>
      </c>
    </row>
    <row r="992" spans="1:4">
      <c r="A992" s="9" t="s">
        <v>11424</v>
      </c>
      <c r="B992" s="9" t="s">
        <v>5510</v>
      </c>
      <c r="C992" s="9">
        <v>-0.89420205600000002</v>
      </c>
      <c r="D992" s="11">
        <v>2.27E-5</v>
      </c>
    </row>
    <row r="993" spans="1:4">
      <c r="A993" s="9" t="s">
        <v>11389</v>
      </c>
      <c r="B993" s="9" t="s">
        <v>1523</v>
      </c>
      <c r="C993" s="9">
        <v>-0.89397977200000001</v>
      </c>
      <c r="D993" s="11">
        <v>1.6900000000000001E-5</v>
      </c>
    </row>
    <row r="994" spans="1:4">
      <c r="A994" s="9" t="s">
        <v>11689</v>
      </c>
      <c r="B994" s="9" t="s">
        <v>3788</v>
      </c>
      <c r="C994" s="9">
        <v>-0.89312125499999995</v>
      </c>
      <c r="D994" s="11">
        <v>9.7200000000000004E-5</v>
      </c>
    </row>
    <row r="995" spans="1:4">
      <c r="A995" s="9" t="s">
        <v>11432</v>
      </c>
      <c r="B995" s="9" t="s">
        <v>7491</v>
      </c>
      <c r="C995" s="9">
        <v>-0.89262232600000002</v>
      </c>
      <c r="D995" s="11">
        <v>2.4199999999999999E-5</v>
      </c>
    </row>
    <row r="996" spans="1:4">
      <c r="A996" s="9" t="s">
        <v>11804</v>
      </c>
      <c r="B996" s="9" t="s">
        <v>11805</v>
      </c>
      <c r="C996" s="9">
        <v>-0.89123045499999998</v>
      </c>
      <c r="D996" s="9">
        <v>1.78223E-4</v>
      </c>
    </row>
    <row r="997" spans="1:4">
      <c r="A997" s="9" t="s">
        <v>11808</v>
      </c>
      <c r="B997" s="9" t="s">
        <v>11809</v>
      </c>
      <c r="C997" s="9">
        <v>-0.89108164599999995</v>
      </c>
      <c r="D997" s="9">
        <v>1.84599E-4</v>
      </c>
    </row>
    <row r="998" spans="1:4">
      <c r="A998" s="9" t="s">
        <v>12384</v>
      </c>
      <c r="B998" s="9" t="s">
        <v>12385</v>
      </c>
      <c r="C998" s="9">
        <v>-0.890677626</v>
      </c>
      <c r="D998" s="9">
        <v>3.5327330000000001E-3</v>
      </c>
    </row>
    <row r="999" spans="1:4">
      <c r="A999" s="9" t="s">
        <v>12411</v>
      </c>
      <c r="B999" s="9" t="s">
        <v>12412</v>
      </c>
      <c r="C999" s="9">
        <v>-0.89027791700000003</v>
      </c>
      <c r="D999" s="9">
        <v>3.8710789999999999E-3</v>
      </c>
    </row>
    <row r="1000" spans="1:4">
      <c r="A1000" s="9" t="s">
        <v>11514</v>
      </c>
      <c r="B1000" s="9" t="s">
        <v>1267</v>
      </c>
      <c r="C1000" s="9">
        <v>-0.88996609500000001</v>
      </c>
      <c r="D1000" s="11">
        <v>4.1E-5</v>
      </c>
    </row>
    <row r="1001" spans="1:4">
      <c r="A1001" s="9" t="s">
        <v>11472</v>
      </c>
      <c r="B1001" s="9" t="s">
        <v>11473</v>
      </c>
      <c r="C1001" s="9">
        <v>-0.88986165500000003</v>
      </c>
      <c r="D1001" s="11">
        <v>3.1600000000000002E-5</v>
      </c>
    </row>
    <row r="1002" spans="1:4">
      <c r="A1002" s="9" t="s">
        <v>11445</v>
      </c>
      <c r="B1002" s="9" t="s">
        <v>8634</v>
      </c>
      <c r="C1002" s="9">
        <v>-0.88927362600000004</v>
      </c>
      <c r="D1002" s="11">
        <v>2.5899999999999999E-5</v>
      </c>
    </row>
    <row r="1003" spans="1:4">
      <c r="A1003" s="9" t="s">
        <v>11562</v>
      </c>
      <c r="B1003" s="9" t="s">
        <v>11563</v>
      </c>
      <c r="C1003" s="9">
        <v>-0.88907966900000002</v>
      </c>
      <c r="D1003" s="11">
        <v>5.49E-5</v>
      </c>
    </row>
    <row r="1004" spans="1:4">
      <c r="A1004" s="9" t="s">
        <v>11588</v>
      </c>
      <c r="B1004" s="9" t="s">
        <v>6405</v>
      </c>
      <c r="C1004" s="9">
        <v>-0.88899314200000001</v>
      </c>
      <c r="D1004" s="11">
        <v>6.2600000000000004E-5</v>
      </c>
    </row>
    <row r="1005" spans="1:4">
      <c r="A1005" s="9" t="s">
        <v>11688</v>
      </c>
      <c r="B1005" s="9" t="s">
        <v>8389</v>
      </c>
      <c r="C1005" s="9">
        <v>-0.88813033399999997</v>
      </c>
      <c r="D1005" s="11">
        <v>9.7E-5</v>
      </c>
    </row>
    <row r="1006" spans="1:4">
      <c r="A1006" s="9" t="s">
        <v>11909</v>
      </c>
      <c r="B1006" s="9" t="s">
        <v>11910</v>
      </c>
      <c r="C1006" s="9">
        <v>-0.88800154899999995</v>
      </c>
      <c r="D1006" s="9">
        <v>3.36879E-4</v>
      </c>
    </row>
    <row r="1007" spans="1:4">
      <c r="A1007" s="9" t="s">
        <v>12289</v>
      </c>
      <c r="B1007" s="9" t="s">
        <v>12290</v>
      </c>
      <c r="C1007" s="9">
        <v>-0.88788126199999995</v>
      </c>
      <c r="D1007" s="9">
        <v>2.2090299999999998E-3</v>
      </c>
    </row>
    <row r="1008" spans="1:4">
      <c r="A1008" s="9" t="s">
        <v>11610</v>
      </c>
      <c r="B1008" s="9" t="s">
        <v>11611</v>
      </c>
      <c r="C1008" s="9">
        <v>-0.887481144</v>
      </c>
      <c r="D1008" s="11">
        <v>6.7999999999999999E-5</v>
      </c>
    </row>
    <row r="1009" spans="1:4">
      <c r="A1009" s="9" t="s">
        <v>11706</v>
      </c>
      <c r="B1009" s="9" t="s">
        <v>11707</v>
      </c>
      <c r="C1009" s="9">
        <v>-0.886666748</v>
      </c>
      <c r="D1009" s="9">
        <v>1.06888E-4</v>
      </c>
    </row>
    <row r="1010" spans="1:4">
      <c r="A1010" s="9" t="s">
        <v>12404</v>
      </c>
      <c r="B1010" s="9" t="s">
        <v>12405</v>
      </c>
      <c r="C1010" s="9">
        <v>-0.88628631099999999</v>
      </c>
      <c r="D1010" s="9">
        <v>3.7568990000000002E-3</v>
      </c>
    </row>
    <row r="1011" spans="1:4">
      <c r="A1011" s="9" t="s">
        <v>11590</v>
      </c>
      <c r="B1011" s="9" t="s">
        <v>8332</v>
      </c>
      <c r="C1011" s="9">
        <v>-0.88612579999999996</v>
      </c>
      <c r="D1011" s="11">
        <v>6.3100000000000002E-5</v>
      </c>
    </row>
    <row r="1012" spans="1:4">
      <c r="A1012" s="9" t="s">
        <v>12256</v>
      </c>
      <c r="B1012" s="9" t="s">
        <v>2540</v>
      </c>
      <c r="C1012" s="9">
        <v>-0.88527910799999998</v>
      </c>
      <c r="D1012" s="9">
        <v>1.884862E-3</v>
      </c>
    </row>
    <row r="1013" spans="1:4">
      <c r="A1013" s="9" t="s">
        <v>11423</v>
      </c>
      <c r="B1013" s="9" t="s">
        <v>9381</v>
      </c>
      <c r="C1013" s="9">
        <v>-0.88511651300000005</v>
      </c>
      <c r="D1013" s="11">
        <v>2.26E-5</v>
      </c>
    </row>
    <row r="1014" spans="1:4">
      <c r="A1014" s="9" t="s">
        <v>12262</v>
      </c>
      <c r="B1014" s="9" t="s">
        <v>12263</v>
      </c>
      <c r="C1014" s="9">
        <v>-0.88495791099999999</v>
      </c>
      <c r="D1014" s="9">
        <v>1.9375830000000001E-3</v>
      </c>
    </row>
    <row r="1015" spans="1:4">
      <c r="A1015" s="9" t="s">
        <v>11483</v>
      </c>
      <c r="B1015" s="9" t="s">
        <v>11484</v>
      </c>
      <c r="C1015" s="9">
        <v>-0.88379298399999995</v>
      </c>
      <c r="D1015" s="11">
        <v>3.4199999999999998E-5</v>
      </c>
    </row>
    <row r="1016" spans="1:4">
      <c r="A1016" s="9" t="s">
        <v>11893</v>
      </c>
      <c r="B1016" s="9" t="s">
        <v>1283</v>
      </c>
      <c r="C1016" s="9">
        <v>-0.88310407599999996</v>
      </c>
      <c r="D1016" s="9">
        <v>2.9412500000000001E-4</v>
      </c>
    </row>
    <row r="1017" spans="1:4">
      <c r="A1017" s="9" t="s">
        <v>11416</v>
      </c>
      <c r="B1017" s="9" t="s">
        <v>11417</v>
      </c>
      <c r="C1017" s="9">
        <v>-0.88230486200000002</v>
      </c>
      <c r="D1017" s="11">
        <v>2.1100000000000001E-5</v>
      </c>
    </row>
    <row r="1018" spans="1:4">
      <c r="A1018" s="9" t="s">
        <v>11747</v>
      </c>
      <c r="B1018" s="9" t="s">
        <v>395</v>
      </c>
      <c r="C1018" s="9">
        <v>-0.88219340300000004</v>
      </c>
      <c r="D1018" s="9">
        <v>1.4168300000000001E-4</v>
      </c>
    </row>
    <row r="1019" spans="1:4">
      <c r="A1019" s="9" t="s">
        <v>11607</v>
      </c>
      <c r="B1019" s="9" t="s">
        <v>1993</v>
      </c>
      <c r="C1019" s="9">
        <v>-0.88153499300000004</v>
      </c>
      <c r="D1019" s="11">
        <v>6.6500000000000004E-5</v>
      </c>
    </row>
    <row r="1020" spans="1:4">
      <c r="A1020" s="9" t="s">
        <v>11394</v>
      </c>
      <c r="B1020" s="9" t="s">
        <v>11395</v>
      </c>
      <c r="C1020" s="9">
        <v>-0.881228177</v>
      </c>
      <c r="D1020" s="11">
        <v>1.7399999999999999E-5</v>
      </c>
    </row>
    <row r="1021" spans="1:4">
      <c r="A1021" s="9" t="s">
        <v>12184</v>
      </c>
      <c r="B1021" s="9" t="s">
        <v>12185</v>
      </c>
      <c r="C1021" s="9">
        <v>-0.88043209200000005</v>
      </c>
      <c r="D1021" s="9">
        <v>1.3975560000000001E-3</v>
      </c>
    </row>
    <row r="1022" spans="1:4">
      <c r="A1022" s="9" t="s">
        <v>11527</v>
      </c>
      <c r="B1022" s="9" t="s">
        <v>11528</v>
      </c>
      <c r="C1022" s="9">
        <v>-0.87995904000000003</v>
      </c>
      <c r="D1022" s="11">
        <v>4.4299999999999999E-5</v>
      </c>
    </row>
    <row r="1023" spans="1:4">
      <c r="A1023" s="9" t="s">
        <v>12060</v>
      </c>
      <c r="B1023" s="9" t="s">
        <v>12061</v>
      </c>
      <c r="C1023" s="9">
        <v>-0.87943224600000003</v>
      </c>
      <c r="D1023" s="9">
        <v>6.9463399999999996E-4</v>
      </c>
    </row>
    <row r="1024" spans="1:4">
      <c r="A1024" s="9" t="s">
        <v>11718</v>
      </c>
      <c r="B1024" s="9" t="s">
        <v>3309</v>
      </c>
      <c r="C1024" s="9">
        <v>-0.87925133300000002</v>
      </c>
      <c r="D1024" s="9">
        <v>1.15016E-4</v>
      </c>
    </row>
    <row r="1025" spans="1:4">
      <c r="A1025" s="9" t="s">
        <v>11731</v>
      </c>
      <c r="B1025" s="9" t="s">
        <v>11732</v>
      </c>
      <c r="C1025" s="9">
        <v>-0.87881294499999996</v>
      </c>
      <c r="D1025" s="9">
        <v>1.26704E-4</v>
      </c>
    </row>
    <row r="1026" spans="1:4">
      <c r="A1026" s="9" t="s">
        <v>11425</v>
      </c>
      <c r="B1026" s="9" t="s">
        <v>3160</v>
      </c>
      <c r="C1026" s="9">
        <v>-0.87822986700000005</v>
      </c>
      <c r="D1026" s="11">
        <v>2.3099999999999999E-5</v>
      </c>
    </row>
    <row r="1027" spans="1:4">
      <c r="A1027" s="9" t="s">
        <v>11853</v>
      </c>
      <c r="B1027" s="9" t="s">
        <v>11854</v>
      </c>
      <c r="C1027" s="9">
        <v>-0.87556810500000004</v>
      </c>
      <c r="D1027" s="9">
        <v>2.3683600000000001E-4</v>
      </c>
    </row>
    <row r="1028" spans="1:4">
      <c r="A1028" s="9" t="s">
        <v>11645</v>
      </c>
      <c r="B1028" s="9" t="s">
        <v>11646</v>
      </c>
      <c r="C1028" s="9">
        <v>-0.87503418399999999</v>
      </c>
      <c r="D1028" s="11">
        <v>8.3300000000000005E-5</v>
      </c>
    </row>
    <row r="1029" spans="1:4">
      <c r="A1029" s="9" t="s">
        <v>12029</v>
      </c>
      <c r="B1029" s="9" t="s">
        <v>12030</v>
      </c>
      <c r="C1029" s="9">
        <v>-0.87502888300000004</v>
      </c>
      <c r="D1029" s="9">
        <v>5.8317299999999998E-4</v>
      </c>
    </row>
    <row r="1030" spans="1:4">
      <c r="A1030" s="9" t="s">
        <v>11665</v>
      </c>
      <c r="B1030" s="9" t="s">
        <v>7883</v>
      </c>
      <c r="C1030" s="9">
        <v>-0.872916676</v>
      </c>
      <c r="D1030" s="11">
        <v>8.7200000000000005E-5</v>
      </c>
    </row>
    <row r="1031" spans="1:4">
      <c r="A1031" s="9" t="s">
        <v>11547</v>
      </c>
      <c r="B1031" s="9" t="s">
        <v>7587</v>
      </c>
      <c r="C1031" s="9">
        <v>-0.87233577299999998</v>
      </c>
      <c r="D1031" s="11">
        <v>4.8600000000000002E-5</v>
      </c>
    </row>
    <row r="1032" spans="1:4">
      <c r="A1032" s="9" t="s">
        <v>11649</v>
      </c>
      <c r="B1032" s="9" t="s">
        <v>11650</v>
      </c>
      <c r="C1032" s="9">
        <v>-0.87227363599999996</v>
      </c>
      <c r="D1032" s="11">
        <v>8.4300000000000003E-5</v>
      </c>
    </row>
    <row r="1033" spans="1:4">
      <c r="A1033" s="9" t="s">
        <v>11531</v>
      </c>
      <c r="B1033" s="9" t="s">
        <v>806</v>
      </c>
      <c r="C1033" s="9">
        <v>-0.87203482700000001</v>
      </c>
      <c r="D1033" s="11">
        <v>4.4700000000000002E-5</v>
      </c>
    </row>
    <row r="1034" spans="1:4">
      <c r="A1034" s="9" t="s">
        <v>12299</v>
      </c>
      <c r="B1034" s="9" t="s">
        <v>4538</v>
      </c>
      <c r="C1034" s="9">
        <v>-0.87126135999999998</v>
      </c>
      <c r="D1034" s="9">
        <v>2.2983349999999999E-3</v>
      </c>
    </row>
    <row r="1035" spans="1:4">
      <c r="A1035" s="9" t="s">
        <v>12121</v>
      </c>
      <c r="B1035" s="9" t="s">
        <v>12122</v>
      </c>
      <c r="C1035" s="9">
        <v>-0.87047637300000003</v>
      </c>
      <c r="D1035" s="9">
        <v>1.024498E-3</v>
      </c>
    </row>
    <row r="1036" spans="1:4">
      <c r="A1036" s="9" t="s">
        <v>11564</v>
      </c>
      <c r="B1036" s="9" t="s">
        <v>11565</v>
      </c>
      <c r="C1036" s="9">
        <v>-0.86971273299999996</v>
      </c>
      <c r="D1036" s="11">
        <v>5.5300000000000002E-5</v>
      </c>
    </row>
    <row r="1037" spans="1:4">
      <c r="A1037" s="9" t="s">
        <v>11671</v>
      </c>
      <c r="B1037" s="9" t="s">
        <v>11672</v>
      </c>
      <c r="C1037" s="9">
        <v>-0.86828654800000005</v>
      </c>
      <c r="D1037" s="11">
        <v>8.9499999999999994E-5</v>
      </c>
    </row>
    <row r="1038" spans="1:4">
      <c r="A1038" s="9" t="s">
        <v>12396</v>
      </c>
      <c r="B1038" s="9" t="s">
        <v>12397</v>
      </c>
      <c r="C1038" s="9">
        <v>-0.86737991699999994</v>
      </c>
      <c r="D1038" s="9">
        <v>3.6961369999999999E-3</v>
      </c>
    </row>
    <row r="1039" spans="1:4">
      <c r="A1039" s="9" t="s">
        <v>11515</v>
      </c>
      <c r="B1039" s="9" t="s">
        <v>2552</v>
      </c>
      <c r="C1039" s="9">
        <v>-0.86730155900000006</v>
      </c>
      <c r="D1039" s="11">
        <v>4.1100000000000003E-5</v>
      </c>
    </row>
    <row r="1040" spans="1:4">
      <c r="A1040" s="9" t="s">
        <v>11950</v>
      </c>
      <c r="B1040" s="9" t="s">
        <v>2967</v>
      </c>
      <c r="C1040" s="9">
        <v>-0.86593832800000003</v>
      </c>
      <c r="D1040" s="9">
        <v>3.7809699999999998E-4</v>
      </c>
    </row>
    <row r="1041" spans="1:4">
      <c r="A1041" s="9" t="s">
        <v>11763</v>
      </c>
      <c r="B1041" s="9" t="s">
        <v>66</v>
      </c>
      <c r="C1041" s="9">
        <v>-0.86561350100000001</v>
      </c>
      <c r="D1041" s="9">
        <v>1.48088E-4</v>
      </c>
    </row>
    <row r="1042" spans="1:4">
      <c r="A1042" s="9" t="s">
        <v>12223</v>
      </c>
      <c r="B1042" s="9" t="s">
        <v>12224</v>
      </c>
      <c r="C1042" s="9">
        <v>-0.86518150199999999</v>
      </c>
      <c r="D1042" s="9">
        <v>1.7075269999999999E-3</v>
      </c>
    </row>
    <row r="1043" spans="1:4">
      <c r="A1043" s="9" t="s">
        <v>12239</v>
      </c>
      <c r="B1043" s="9" t="s">
        <v>12240</v>
      </c>
      <c r="C1043" s="9">
        <v>-0.86422844300000001</v>
      </c>
      <c r="D1043" s="9">
        <v>1.750929E-3</v>
      </c>
    </row>
    <row r="1044" spans="1:4">
      <c r="A1044" s="9" t="s">
        <v>12156</v>
      </c>
      <c r="B1044" s="9" t="s">
        <v>12157</v>
      </c>
      <c r="C1044" s="9">
        <v>-0.86422745499999998</v>
      </c>
      <c r="D1044" s="9">
        <v>1.2423880000000001E-3</v>
      </c>
    </row>
    <row r="1045" spans="1:4">
      <c r="A1045" s="9" t="s">
        <v>11569</v>
      </c>
      <c r="B1045" s="9" t="s">
        <v>11570</v>
      </c>
      <c r="C1045" s="9">
        <v>-0.86381759899999999</v>
      </c>
      <c r="D1045" s="11">
        <v>5.7000000000000003E-5</v>
      </c>
    </row>
    <row r="1046" spans="1:4">
      <c r="A1046" s="9" t="s">
        <v>11558</v>
      </c>
      <c r="B1046" s="9" t="s">
        <v>11559</v>
      </c>
      <c r="C1046" s="9">
        <v>-0.863694564</v>
      </c>
      <c r="D1046" s="11">
        <v>5.3600000000000002E-5</v>
      </c>
    </row>
    <row r="1047" spans="1:4">
      <c r="A1047" s="9" t="s">
        <v>12045</v>
      </c>
      <c r="B1047" s="9" t="s">
        <v>12046</v>
      </c>
      <c r="C1047" s="9">
        <v>-0.86360869299999998</v>
      </c>
      <c r="D1047" s="9">
        <v>6.3190499999999999E-4</v>
      </c>
    </row>
    <row r="1048" spans="1:4">
      <c r="A1048" s="9" t="s">
        <v>11516</v>
      </c>
      <c r="B1048" s="9" t="s">
        <v>11517</v>
      </c>
      <c r="C1048" s="9">
        <v>-0.86331540900000003</v>
      </c>
      <c r="D1048" s="11">
        <v>4.1399999999999997E-5</v>
      </c>
    </row>
    <row r="1049" spans="1:4">
      <c r="A1049" s="9" t="s">
        <v>11482</v>
      </c>
      <c r="B1049" s="9" t="s">
        <v>982</v>
      </c>
      <c r="C1049" s="9">
        <v>-0.86086733999999998</v>
      </c>
      <c r="D1049" s="11">
        <v>3.3899999999999997E-5</v>
      </c>
    </row>
    <row r="1050" spans="1:4">
      <c r="A1050" s="9" t="s">
        <v>11931</v>
      </c>
      <c r="B1050" s="9" t="s">
        <v>11932</v>
      </c>
      <c r="C1050" s="9">
        <v>-0.860581606</v>
      </c>
      <c r="D1050" s="9">
        <v>3.5481800000000002E-4</v>
      </c>
    </row>
    <row r="1051" spans="1:4">
      <c r="A1051" s="9" t="s">
        <v>11780</v>
      </c>
      <c r="B1051" s="9" t="s">
        <v>11781</v>
      </c>
      <c r="C1051" s="9">
        <v>-0.860065089</v>
      </c>
      <c r="D1051" s="9">
        <v>1.6072499999999999E-4</v>
      </c>
    </row>
    <row r="1052" spans="1:4">
      <c r="A1052" s="9" t="s">
        <v>12465</v>
      </c>
      <c r="B1052" s="9" t="s">
        <v>12466</v>
      </c>
      <c r="C1052" s="9">
        <v>-0.85839282699999997</v>
      </c>
      <c r="D1052" s="9">
        <v>5.2425589999999999E-3</v>
      </c>
    </row>
    <row r="1053" spans="1:4">
      <c r="A1053" s="9" t="s">
        <v>11624</v>
      </c>
      <c r="B1053" s="9" t="s">
        <v>11625</v>
      </c>
      <c r="C1053" s="9">
        <v>-0.85741193699999996</v>
      </c>
      <c r="D1053" s="11">
        <v>7.2399999999999998E-5</v>
      </c>
    </row>
    <row r="1054" spans="1:4">
      <c r="A1054" s="9" t="s">
        <v>12280</v>
      </c>
      <c r="B1054" s="9" t="s">
        <v>12281</v>
      </c>
      <c r="C1054" s="9">
        <v>-0.85721232400000003</v>
      </c>
      <c r="D1054" s="9">
        <v>2.1593490000000001E-3</v>
      </c>
    </row>
    <row r="1055" spans="1:4">
      <c r="A1055" s="9" t="s">
        <v>12282</v>
      </c>
      <c r="B1055" s="9" t="s">
        <v>12283</v>
      </c>
      <c r="C1055" s="9">
        <v>-0.85721232400000003</v>
      </c>
      <c r="D1055" s="9">
        <v>2.1593490000000001E-3</v>
      </c>
    </row>
    <row r="1056" spans="1:4">
      <c r="A1056" s="9" t="s">
        <v>11716</v>
      </c>
      <c r="B1056" s="9" t="s">
        <v>11717</v>
      </c>
      <c r="C1056" s="9">
        <v>-0.85688820399999999</v>
      </c>
      <c r="D1056" s="9">
        <v>1.1468000000000001E-4</v>
      </c>
    </row>
    <row r="1057" spans="1:4">
      <c r="A1057" s="9" t="s">
        <v>11733</v>
      </c>
      <c r="B1057" s="9" t="s">
        <v>11734</v>
      </c>
      <c r="C1057" s="9">
        <v>-0.85676558000000003</v>
      </c>
      <c r="D1057" s="9">
        <v>1.2808200000000001E-4</v>
      </c>
    </row>
    <row r="1058" spans="1:4">
      <c r="A1058" s="9" t="s">
        <v>11682</v>
      </c>
      <c r="B1058" s="9" t="s">
        <v>11683</v>
      </c>
      <c r="C1058" s="9">
        <v>-0.85590177899999997</v>
      </c>
      <c r="D1058" s="11">
        <v>9.4300000000000002E-5</v>
      </c>
    </row>
    <row r="1059" spans="1:4">
      <c r="A1059" s="9" t="s">
        <v>11783</v>
      </c>
      <c r="B1059" s="9" t="s">
        <v>11784</v>
      </c>
      <c r="C1059" s="9">
        <v>-0.85554239799999998</v>
      </c>
      <c r="D1059" s="9">
        <v>1.6294599999999999E-4</v>
      </c>
    </row>
    <row r="1060" spans="1:4">
      <c r="A1060" s="9" t="s">
        <v>11738</v>
      </c>
      <c r="B1060" s="9" t="s">
        <v>6069</v>
      </c>
      <c r="C1060" s="9">
        <v>-0.85457461899999998</v>
      </c>
      <c r="D1060" s="9">
        <v>1.3301799999999999E-4</v>
      </c>
    </row>
    <row r="1061" spans="1:4">
      <c r="A1061" s="9" t="s">
        <v>12260</v>
      </c>
      <c r="B1061" s="9" t="s">
        <v>12261</v>
      </c>
      <c r="C1061" s="9">
        <v>-0.85311577900000002</v>
      </c>
      <c r="D1061" s="9">
        <v>1.9258630000000001E-3</v>
      </c>
    </row>
    <row r="1062" spans="1:4">
      <c r="A1062" s="9" t="s">
        <v>11713</v>
      </c>
      <c r="B1062" s="9" t="s">
        <v>3405</v>
      </c>
      <c r="C1062" s="9">
        <v>-0.85243786799999999</v>
      </c>
      <c r="D1062" s="9">
        <v>1.09758E-4</v>
      </c>
    </row>
    <row r="1063" spans="1:4">
      <c r="A1063" s="9" t="s">
        <v>11874</v>
      </c>
      <c r="B1063" s="9" t="s">
        <v>4265</v>
      </c>
      <c r="C1063" s="9">
        <v>-0.85215826800000005</v>
      </c>
      <c r="D1063" s="9">
        <v>2.6169799999999999E-4</v>
      </c>
    </row>
    <row r="1064" spans="1:4">
      <c r="A1064" s="9" t="s">
        <v>12369</v>
      </c>
      <c r="B1064" s="9" t="s">
        <v>12370</v>
      </c>
      <c r="C1064" s="9">
        <v>-0.85154075100000004</v>
      </c>
      <c r="D1064" s="9">
        <v>3.3879940000000001E-3</v>
      </c>
    </row>
    <row r="1065" spans="1:4">
      <c r="A1065" s="9" t="s">
        <v>11485</v>
      </c>
      <c r="B1065" s="9" t="s">
        <v>11486</v>
      </c>
      <c r="C1065" s="9">
        <v>-0.85137718799999995</v>
      </c>
      <c r="D1065" s="11">
        <v>3.43E-5</v>
      </c>
    </row>
    <row r="1066" spans="1:4">
      <c r="A1066" s="9" t="s">
        <v>12243</v>
      </c>
      <c r="B1066" s="9" t="s">
        <v>12244</v>
      </c>
      <c r="C1066" s="9">
        <v>-0.85113351199999998</v>
      </c>
      <c r="D1066" s="9">
        <v>1.7648570000000001E-3</v>
      </c>
    </row>
    <row r="1067" spans="1:4">
      <c r="A1067" s="9" t="s">
        <v>11585</v>
      </c>
      <c r="B1067" s="9" t="s">
        <v>2885</v>
      </c>
      <c r="C1067" s="9">
        <v>-0.85033561800000002</v>
      </c>
      <c r="D1067" s="11">
        <v>6.2100000000000005E-5</v>
      </c>
    </row>
    <row r="1068" spans="1:4">
      <c r="A1068" s="9" t="s">
        <v>11669</v>
      </c>
      <c r="B1068" s="9" t="s">
        <v>11670</v>
      </c>
      <c r="C1068" s="9">
        <v>-0.85016964500000003</v>
      </c>
      <c r="D1068" s="11">
        <v>8.8300000000000005E-5</v>
      </c>
    </row>
    <row r="1069" spans="1:4">
      <c r="A1069" s="9" t="s">
        <v>11740</v>
      </c>
      <c r="B1069" s="9" t="s">
        <v>11741</v>
      </c>
      <c r="C1069" s="9">
        <v>-0.84921604699999997</v>
      </c>
      <c r="D1069" s="9">
        <v>1.3470100000000001E-4</v>
      </c>
    </row>
    <row r="1070" spans="1:4">
      <c r="A1070" s="9" t="s">
        <v>11578</v>
      </c>
      <c r="B1070" s="9" t="s">
        <v>8610</v>
      </c>
      <c r="C1070" s="9">
        <v>-0.84892535300000005</v>
      </c>
      <c r="D1070" s="11">
        <v>6.1400000000000002E-5</v>
      </c>
    </row>
    <row r="1071" spans="1:4">
      <c r="A1071" s="9" t="s">
        <v>11622</v>
      </c>
      <c r="B1071" s="9" t="s">
        <v>11623</v>
      </c>
      <c r="C1071" s="9">
        <v>-0.84844399400000003</v>
      </c>
      <c r="D1071" s="11">
        <v>7.2200000000000007E-5</v>
      </c>
    </row>
    <row r="1072" spans="1:4">
      <c r="A1072" s="9" t="s">
        <v>11541</v>
      </c>
      <c r="B1072" s="9" t="s">
        <v>48</v>
      </c>
      <c r="C1072" s="9">
        <v>-0.84772906800000003</v>
      </c>
      <c r="D1072" s="11">
        <v>4.7200000000000002E-5</v>
      </c>
    </row>
    <row r="1073" spans="1:4">
      <c r="A1073" s="9" t="s">
        <v>11632</v>
      </c>
      <c r="B1073" s="9" t="s">
        <v>1412</v>
      </c>
      <c r="C1073" s="9">
        <v>-0.84752247000000003</v>
      </c>
      <c r="D1073" s="11">
        <v>7.6799999999999997E-5</v>
      </c>
    </row>
    <row r="1074" spans="1:4">
      <c r="A1074" s="9" t="s">
        <v>11875</v>
      </c>
      <c r="B1074" s="9" t="s">
        <v>7635</v>
      </c>
      <c r="C1074" s="9">
        <v>-0.84742662599999996</v>
      </c>
      <c r="D1074" s="9">
        <v>2.6194899999999998E-4</v>
      </c>
    </row>
    <row r="1075" spans="1:4">
      <c r="A1075" s="9" t="s">
        <v>12129</v>
      </c>
      <c r="B1075" s="9" t="s">
        <v>12130</v>
      </c>
      <c r="C1075" s="9">
        <v>-0.84718422400000004</v>
      </c>
      <c r="D1075" s="9">
        <v>1.079516E-3</v>
      </c>
    </row>
    <row r="1076" spans="1:4">
      <c r="A1076" s="9" t="s">
        <v>11722</v>
      </c>
      <c r="B1076" s="9" t="s">
        <v>11723</v>
      </c>
      <c r="C1076" s="9">
        <v>-0.84707251299999997</v>
      </c>
      <c r="D1076" s="9">
        <v>1.1852499999999999E-4</v>
      </c>
    </row>
    <row r="1077" spans="1:4">
      <c r="A1077" s="9" t="s">
        <v>12351</v>
      </c>
      <c r="B1077" s="9" t="s">
        <v>449</v>
      </c>
      <c r="C1077" s="9">
        <v>-0.84601834399999998</v>
      </c>
      <c r="D1077" s="9">
        <v>3.0047350000000001E-3</v>
      </c>
    </row>
    <row r="1078" spans="1:4">
      <c r="A1078" s="9" t="s">
        <v>11917</v>
      </c>
      <c r="B1078" s="9" t="s">
        <v>8099</v>
      </c>
      <c r="C1078" s="9">
        <v>-0.84518063200000004</v>
      </c>
      <c r="D1078" s="9">
        <v>3.3803799999999998E-4</v>
      </c>
    </row>
    <row r="1079" spans="1:4">
      <c r="A1079" s="9" t="s">
        <v>12097</v>
      </c>
      <c r="B1079" s="9" t="s">
        <v>5194</v>
      </c>
      <c r="C1079" s="9">
        <v>-0.84508812300000002</v>
      </c>
      <c r="D1079" s="9">
        <v>8.3089600000000002E-4</v>
      </c>
    </row>
    <row r="1080" spans="1:4">
      <c r="A1080" s="9" t="s">
        <v>12098</v>
      </c>
      <c r="B1080" s="9" t="s">
        <v>5806</v>
      </c>
      <c r="C1080" s="9">
        <v>-0.84508812300000002</v>
      </c>
      <c r="D1080" s="9">
        <v>8.3089600000000002E-4</v>
      </c>
    </row>
    <row r="1081" spans="1:4">
      <c r="A1081" s="9" t="s">
        <v>11677</v>
      </c>
      <c r="B1081" s="9" t="s">
        <v>11678</v>
      </c>
      <c r="C1081" s="9">
        <v>-0.84484113100000002</v>
      </c>
      <c r="D1081" s="11">
        <v>9.2100000000000003E-5</v>
      </c>
    </row>
    <row r="1082" spans="1:4">
      <c r="A1082" s="9" t="s">
        <v>11844</v>
      </c>
      <c r="B1082" s="9" t="s">
        <v>1435</v>
      </c>
      <c r="C1082" s="9">
        <v>-0.84385648300000005</v>
      </c>
      <c r="D1082" s="9">
        <v>2.25799E-4</v>
      </c>
    </row>
    <row r="1083" spans="1:4">
      <c r="A1083" s="9" t="s">
        <v>11885</v>
      </c>
      <c r="B1083" s="9" t="s">
        <v>968</v>
      </c>
      <c r="C1083" s="9">
        <v>-0.84372133400000004</v>
      </c>
      <c r="D1083" s="9">
        <v>2.7483500000000002E-4</v>
      </c>
    </row>
    <row r="1084" spans="1:4">
      <c r="A1084" s="9" t="s">
        <v>11699</v>
      </c>
      <c r="B1084" s="9" t="s">
        <v>11700</v>
      </c>
      <c r="C1084" s="9">
        <v>-0.84303884799999995</v>
      </c>
      <c r="D1084" s="9">
        <v>1.03918E-4</v>
      </c>
    </row>
    <row r="1085" spans="1:4">
      <c r="A1085" s="9" t="s">
        <v>11566</v>
      </c>
      <c r="B1085" s="9" t="s">
        <v>11567</v>
      </c>
      <c r="C1085" s="9">
        <v>-0.84293673999999996</v>
      </c>
      <c r="D1085" s="11">
        <v>5.6799999999999998E-5</v>
      </c>
    </row>
    <row r="1086" spans="1:4">
      <c r="A1086" s="9" t="s">
        <v>12139</v>
      </c>
      <c r="B1086" s="9" t="s">
        <v>12140</v>
      </c>
      <c r="C1086" s="9">
        <v>-0.84270526199999995</v>
      </c>
      <c r="D1086" s="9">
        <v>1.1467560000000001E-3</v>
      </c>
    </row>
    <row r="1087" spans="1:4">
      <c r="A1087" s="9" t="s">
        <v>11888</v>
      </c>
      <c r="B1087" s="9" t="s">
        <v>11889</v>
      </c>
      <c r="C1087" s="9">
        <v>-0.84178489300000003</v>
      </c>
      <c r="D1087" s="9">
        <v>2.84639E-4</v>
      </c>
    </row>
    <row r="1088" spans="1:4">
      <c r="A1088" s="9" t="s">
        <v>11577</v>
      </c>
      <c r="B1088" s="9" t="s">
        <v>3226</v>
      </c>
      <c r="C1088" s="9">
        <v>-0.84166755199999999</v>
      </c>
      <c r="D1088" s="11">
        <v>6.0900000000000003E-5</v>
      </c>
    </row>
    <row r="1089" spans="1:4">
      <c r="A1089" s="9" t="s">
        <v>12002</v>
      </c>
      <c r="B1089" s="9" t="s">
        <v>12003</v>
      </c>
      <c r="C1089" s="9">
        <v>-0.841358516</v>
      </c>
      <c r="D1089" s="9">
        <v>5.0626499999999999E-4</v>
      </c>
    </row>
    <row r="1090" spans="1:4">
      <c r="A1090" s="9" t="s">
        <v>12143</v>
      </c>
      <c r="B1090" s="9" t="s">
        <v>12144</v>
      </c>
      <c r="C1090" s="9">
        <v>-0.84129876199999998</v>
      </c>
      <c r="D1090" s="9">
        <v>1.1687500000000001E-3</v>
      </c>
    </row>
    <row r="1091" spans="1:4">
      <c r="A1091" s="9" t="s">
        <v>11621</v>
      </c>
      <c r="B1091" s="9" t="s">
        <v>19</v>
      </c>
      <c r="C1091" s="9">
        <v>-0.84111077099999998</v>
      </c>
      <c r="D1091" s="11">
        <v>7.0900000000000002E-5</v>
      </c>
    </row>
    <row r="1092" spans="1:4">
      <c r="A1092" s="9" t="s">
        <v>11697</v>
      </c>
      <c r="B1092" s="9" t="s">
        <v>11698</v>
      </c>
      <c r="C1092" s="9">
        <v>-0.83973678299999999</v>
      </c>
      <c r="D1092" s="9">
        <v>1.03645E-4</v>
      </c>
    </row>
    <row r="1093" spans="1:4">
      <c r="A1093" s="9" t="s">
        <v>12069</v>
      </c>
      <c r="B1093" s="9" t="s">
        <v>12070</v>
      </c>
      <c r="C1093" s="9">
        <v>-0.83906069800000005</v>
      </c>
      <c r="D1093" s="9">
        <v>7.1043400000000002E-4</v>
      </c>
    </row>
    <row r="1094" spans="1:4">
      <c r="A1094" s="9" t="s">
        <v>12479</v>
      </c>
      <c r="B1094" s="9" t="s">
        <v>8993</v>
      </c>
      <c r="C1094" s="9">
        <v>-0.83850777600000004</v>
      </c>
      <c r="D1094" s="9">
        <v>5.7994969999999998E-3</v>
      </c>
    </row>
    <row r="1095" spans="1:4">
      <c r="A1095" s="9" t="s">
        <v>11976</v>
      </c>
      <c r="B1095" s="9" t="s">
        <v>11977</v>
      </c>
      <c r="C1095" s="9">
        <v>-0.83840089699999998</v>
      </c>
      <c r="D1095" s="9">
        <v>4.2929099999999999E-4</v>
      </c>
    </row>
    <row r="1096" spans="1:4">
      <c r="A1096" s="9" t="s">
        <v>11946</v>
      </c>
      <c r="B1096" s="9" t="s">
        <v>11947</v>
      </c>
      <c r="C1096" s="9">
        <v>-0.83821067599999999</v>
      </c>
      <c r="D1096" s="9">
        <v>3.7347999999999998E-4</v>
      </c>
    </row>
    <row r="1097" spans="1:4">
      <c r="A1097" s="9" t="s">
        <v>12327</v>
      </c>
      <c r="B1097" s="9" t="s">
        <v>12328</v>
      </c>
      <c r="C1097" s="9">
        <v>-0.83797546499999997</v>
      </c>
      <c r="D1097" s="9">
        <v>2.7158519999999999E-3</v>
      </c>
    </row>
    <row r="1098" spans="1:4">
      <c r="A1098" s="9" t="s">
        <v>11529</v>
      </c>
      <c r="B1098" s="9" t="s">
        <v>11530</v>
      </c>
      <c r="C1098" s="9">
        <v>-0.83774260099999998</v>
      </c>
      <c r="D1098" s="11">
        <v>4.46E-5</v>
      </c>
    </row>
    <row r="1099" spans="1:4">
      <c r="A1099" s="9" t="s">
        <v>11600</v>
      </c>
      <c r="B1099" s="9" t="s">
        <v>3794</v>
      </c>
      <c r="C1099" s="9">
        <v>-0.83765682100000005</v>
      </c>
      <c r="D1099" s="11">
        <v>6.5099999999999997E-5</v>
      </c>
    </row>
    <row r="1100" spans="1:4">
      <c r="A1100" s="9" t="s">
        <v>11673</v>
      </c>
      <c r="B1100" s="9" t="s">
        <v>11674</v>
      </c>
      <c r="C1100" s="9">
        <v>-0.83749644599999995</v>
      </c>
      <c r="D1100" s="11">
        <v>9.0299999999999999E-5</v>
      </c>
    </row>
    <row r="1101" spans="1:4">
      <c r="A1101" s="9" t="s">
        <v>11703</v>
      </c>
      <c r="B1101" s="9" t="s">
        <v>11704</v>
      </c>
      <c r="C1101" s="9">
        <v>-0.83629154500000003</v>
      </c>
      <c r="D1101" s="9">
        <v>1.0639799999999999E-4</v>
      </c>
    </row>
    <row r="1102" spans="1:4">
      <c r="A1102" s="9" t="s">
        <v>12426</v>
      </c>
      <c r="B1102" s="9" t="s">
        <v>12427</v>
      </c>
      <c r="C1102" s="9">
        <v>-0.83604233500000003</v>
      </c>
      <c r="D1102" s="9">
        <v>4.2106649999999997E-3</v>
      </c>
    </row>
    <row r="1103" spans="1:4">
      <c r="A1103" s="9" t="s">
        <v>11536</v>
      </c>
      <c r="B1103" s="9" t="s">
        <v>99</v>
      </c>
      <c r="C1103" s="9">
        <v>-0.83586813900000001</v>
      </c>
      <c r="D1103" s="11">
        <v>4.6199999999999998E-5</v>
      </c>
    </row>
    <row r="1104" spans="1:4">
      <c r="A1104" s="9" t="s">
        <v>11575</v>
      </c>
      <c r="B1104" s="9" t="s">
        <v>11576</v>
      </c>
      <c r="C1104" s="9">
        <v>-0.83533057899999996</v>
      </c>
      <c r="D1104" s="11">
        <v>6.02E-5</v>
      </c>
    </row>
    <row r="1105" spans="1:4">
      <c r="A1105" s="9" t="s">
        <v>11798</v>
      </c>
      <c r="B1105" s="9" t="s">
        <v>1725</v>
      </c>
      <c r="C1105" s="9">
        <v>-0.83482578799999996</v>
      </c>
      <c r="D1105" s="9">
        <v>1.7320200000000001E-4</v>
      </c>
    </row>
    <row r="1106" spans="1:4">
      <c r="A1106" s="9" t="s">
        <v>11894</v>
      </c>
      <c r="B1106" s="9" t="s">
        <v>11895</v>
      </c>
      <c r="C1106" s="9">
        <v>-0.83427231499999999</v>
      </c>
      <c r="D1106" s="9">
        <v>2.9430199999999998E-4</v>
      </c>
    </row>
    <row r="1107" spans="1:4">
      <c r="A1107" s="9" t="s">
        <v>11568</v>
      </c>
      <c r="B1107" s="9" t="s">
        <v>6007</v>
      </c>
      <c r="C1107" s="9">
        <v>-0.83413495800000004</v>
      </c>
      <c r="D1107" s="11">
        <v>5.6799999999999998E-5</v>
      </c>
    </row>
    <row r="1108" spans="1:4">
      <c r="A1108" s="9" t="s">
        <v>12382</v>
      </c>
      <c r="B1108" s="9" t="s">
        <v>12383</v>
      </c>
      <c r="C1108" s="9">
        <v>-0.83397218399999995</v>
      </c>
      <c r="D1108" s="9">
        <v>3.5144019999999998E-3</v>
      </c>
    </row>
    <row r="1109" spans="1:4">
      <c r="A1109" s="9" t="s">
        <v>12058</v>
      </c>
      <c r="B1109" s="9" t="s">
        <v>12059</v>
      </c>
      <c r="C1109" s="9">
        <v>-0.83305031600000001</v>
      </c>
      <c r="D1109" s="9">
        <v>6.9177099999999999E-4</v>
      </c>
    </row>
    <row r="1110" spans="1:4">
      <c r="A1110" s="9" t="s">
        <v>11560</v>
      </c>
      <c r="B1110" s="9" t="s">
        <v>311</v>
      </c>
      <c r="C1110" s="9">
        <v>-0.832547437</v>
      </c>
      <c r="D1110" s="11">
        <v>5.3600000000000002E-5</v>
      </c>
    </row>
    <row r="1111" spans="1:4">
      <c r="A1111" s="9" t="s">
        <v>12257</v>
      </c>
      <c r="B1111" s="9" t="s">
        <v>8334</v>
      </c>
      <c r="C1111" s="9">
        <v>-0.83135992400000003</v>
      </c>
      <c r="D1111" s="9">
        <v>1.8874569999999999E-3</v>
      </c>
    </row>
    <row r="1112" spans="1:4">
      <c r="A1112" s="9" t="s">
        <v>11774</v>
      </c>
      <c r="B1112" s="9" t="s">
        <v>11775</v>
      </c>
      <c r="C1112" s="9">
        <v>-0.83077904000000002</v>
      </c>
      <c r="D1112" s="9">
        <v>1.5882400000000001E-4</v>
      </c>
    </row>
    <row r="1113" spans="1:4">
      <c r="A1113" s="9" t="s">
        <v>12177</v>
      </c>
      <c r="B1113" s="9" t="s">
        <v>1945</v>
      </c>
      <c r="C1113" s="9">
        <v>-0.83060558799999995</v>
      </c>
      <c r="D1113" s="9">
        <v>1.3470279999999999E-3</v>
      </c>
    </row>
    <row r="1114" spans="1:4">
      <c r="A1114" s="9" t="s">
        <v>12233</v>
      </c>
      <c r="B1114" s="9" t="s">
        <v>12234</v>
      </c>
      <c r="C1114" s="9">
        <v>-0.83016140100000002</v>
      </c>
      <c r="D1114" s="9">
        <v>1.7253419999999999E-3</v>
      </c>
    </row>
    <row r="1115" spans="1:4">
      <c r="A1115" s="9" t="s">
        <v>11782</v>
      </c>
      <c r="B1115" s="9" t="s">
        <v>559</v>
      </c>
      <c r="C1115" s="9">
        <v>-0.829609759</v>
      </c>
      <c r="D1115" s="9">
        <v>1.6162199999999999E-4</v>
      </c>
    </row>
    <row r="1116" spans="1:4">
      <c r="A1116" s="9" t="s">
        <v>11982</v>
      </c>
      <c r="B1116" s="9" t="s">
        <v>11983</v>
      </c>
      <c r="C1116" s="9">
        <v>-0.82934192500000004</v>
      </c>
      <c r="D1116" s="9">
        <v>4.43659E-4</v>
      </c>
    </row>
    <row r="1117" spans="1:4">
      <c r="A1117" s="9" t="s">
        <v>12314</v>
      </c>
      <c r="B1117" s="9" t="s">
        <v>12315</v>
      </c>
      <c r="C1117" s="9">
        <v>-0.82865424099999996</v>
      </c>
      <c r="D1117" s="9">
        <v>2.659383E-3</v>
      </c>
    </row>
    <row r="1118" spans="1:4">
      <c r="A1118" s="9" t="s">
        <v>12182</v>
      </c>
      <c r="B1118" s="9" t="s">
        <v>12183</v>
      </c>
      <c r="C1118" s="9">
        <v>-0.82812289299999997</v>
      </c>
      <c r="D1118" s="9">
        <v>1.393748E-3</v>
      </c>
    </row>
    <row r="1119" spans="1:4">
      <c r="A1119" s="9" t="s">
        <v>12402</v>
      </c>
      <c r="B1119" s="9" t="s">
        <v>12403</v>
      </c>
      <c r="C1119" s="9">
        <v>-0.82782694199999995</v>
      </c>
      <c r="D1119" s="9">
        <v>3.7458610000000001E-3</v>
      </c>
    </row>
    <row r="1120" spans="1:4">
      <c r="A1120" s="9" t="s">
        <v>12171</v>
      </c>
      <c r="B1120" s="9" t="s">
        <v>12172</v>
      </c>
      <c r="C1120" s="9">
        <v>-0.82724450199999999</v>
      </c>
      <c r="D1120" s="9">
        <v>1.2977889999999999E-3</v>
      </c>
    </row>
    <row r="1121" spans="1:4">
      <c r="A1121" s="9" t="s">
        <v>11592</v>
      </c>
      <c r="B1121" s="9" t="s">
        <v>4591</v>
      </c>
      <c r="C1121" s="9">
        <v>-0.82686493599999999</v>
      </c>
      <c r="D1121" s="11">
        <v>6.3800000000000006E-5</v>
      </c>
    </row>
    <row r="1122" spans="1:4">
      <c r="A1122" s="9" t="s">
        <v>11882</v>
      </c>
      <c r="B1122" s="9" t="s">
        <v>8704</v>
      </c>
      <c r="C1122" s="9">
        <v>-0.82569659299999998</v>
      </c>
      <c r="D1122" s="9">
        <v>2.6875899999999998E-4</v>
      </c>
    </row>
    <row r="1123" spans="1:4">
      <c r="A1123" s="9" t="s">
        <v>12099</v>
      </c>
      <c r="B1123" s="9" t="s">
        <v>5525</v>
      </c>
      <c r="C1123" s="9">
        <v>-0.82569659299999998</v>
      </c>
      <c r="D1123" s="9">
        <v>8.5263500000000002E-4</v>
      </c>
    </row>
    <row r="1124" spans="1:4">
      <c r="A1124" s="9" t="s">
        <v>12333</v>
      </c>
      <c r="B1124" s="9" t="s">
        <v>12334</v>
      </c>
      <c r="C1124" s="9">
        <v>-0.82483423700000003</v>
      </c>
      <c r="D1124" s="9">
        <v>2.791305E-3</v>
      </c>
    </row>
    <row r="1125" spans="1:4">
      <c r="A1125" s="9" t="s">
        <v>11633</v>
      </c>
      <c r="B1125" s="9" t="s">
        <v>5255</v>
      </c>
      <c r="C1125" s="9">
        <v>-0.822639487</v>
      </c>
      <c r="D1125" s="11">
        <v>7.7899999999999996E-5</v>
      </c>
    </row>
    <row r="1126" spans="1:4">
      <c r="A1126" s="9" t="s">
        <v>11863</v>
      </c>
      <c r="B1126" s="9" t="s">
        <v>10064</v>
      </c>
      <c r="C1126" s="9">
        <v>-0.82170584999999996</v>
      </c>
      <c r="D1126" s="9">
        <v>2.5242199999999998E-4</v>
      </c>
    </row>
    <row r="1127" spans="1:4">
      <c r="A1127" s="9" t="s">
        <v>11943</v>
      </c>
      <c r="B1127" s="9" t="s">
        <v>11944</v>
      </c>
      <c r="C1127" s="9">
        <v>-0.82168461500000001</v>
      </c>
      <c r="D1127" s="9">
        <v>3.7315200000000002E-4</v>
      </c>
    </row>
    <row r="1128" spans="1:4">
      <c r="A1128" s="9" t="s">
        <v>11937</v>
      </c>
      <c r="B1128" s="9" t="s">
        <v>11938</v>
      </c>
      <c r="C1128" s="9">
        <v>-0.82144070700000005</v>
      </c>
      <c r="D1128" s="9">
        <v>3.6728500000000002E-4</v>
      </c>
    </row>
    <row r="1129" spans="1:4">
      <c r="A1129" s="9" t="s">
        <v>11776</v>
      </c>
      <c r="B1129" s="9" t="s">
        <v>11777</v>
      </c>
      <c r="C1129" s="9">
        <v>-0.821052475</v>
      </c>
      <c r="D1129" s="9">
        <v>1.59512E-4</v>
      </c>
    </row>
    <row r="1130" spans="1:4">
      <c r="A1130" s="9" t="s">
        <v>11945</v>
      </c>
      <c r="B1130" s="9" t="s">
        <v>5666</v>
      </c>
      <c r="C1130" s="9">
        <v>-0.82093190599999999</v>
      </c>
      <c r="D1130" s="9">
        <v>3.7322199999999999E-4</v>
      </c>
    </row>
    <row r="1131" spans="1:4">
      <c r="A1131" s="9" t="s">
        <v>11655</v>
      </c>
      <c r="B1131" s="9" t="s">
        <v>1377</v>
      </c>
      <c r="C1131" s="9">
        <v>-0.82075622400000003</v>
      </c>
      <c r="D1131" s="11">
        <v>8.5099999999999995E-5</v>
      </c>
    </row>
    <row r="1132" spans="1:4">
      <c r="A1132" s="9" t="s">
        <v>11595</v>
      </c>
      <c r="B1132" s="9" t="s">
        <v>11596</v>
      </c>
      <c r="C1132" s="9">
        <v>-0.82038205799999997</v>
      </c>
      <c r="D1132" s="11">
        <v>6.4200000000000002E-5</v>
      </c>
    </row>
    <row r="1133" spans="1:4">
      <c r="A1133" s="9" t="s">
        <v>12086</v>
      </c>
      <c r="B1133" s="9" t="s">
        <v>8436</v>
      </c>
      <c r="C1133" s="9">
        <v>-0.82014704900000002</v>
      </c>
      <c r="D1133" s="9">
        <v>8.0495999999999996E-4</v>
      </c>
    </row>
    <row r="1134" spans="1:4">
      <c r="A1134" s="9" t="s">
        <v>11618</v>
      </c>
      <c r="B1134" s="9" t="s">
        <v>3008</v>
      </c>
      <c r="C1134" s="9">
        <v>-0.82002220699999995</v>
      </c>
      <c r="D1134" s="11">
        <v>7.0599999999999995E-5</v>
      </c>
    </row>
    <row r="1135" spans="1:4">
      <c r="A1135" s="9" t="s">
        <v>11851</v>
      </c>
      <c r="B1135" s="9" t="s">
        <v>11852</v>
      </c>
      <c r="C1135" s="9">
        <v>-0.81947218700000002</v>
      </c>
      <c r="D1135" s="9">
        <v>2.35706E-4</v>
      </c>
    </row>
    <row r="1136" spans="1:4">
      <c r="A1136" s="9" t="s">
        <v>12341</v>
      </c>
      <c r="B1136" s="9" t="s">
        <v>12342</v>
      </c>
      <c r="C1136" s="9">
        <v>-0.81876305000000005</v>
      </c>
      <c r="D1136" s="9">
        <v>2.9277029999999998E-3</v>
      </c>
    </row>
    <row r="1137" spans="1:4">
      <c r="A1137" s="9" t="s">
        <v>12350</v>
      </c>
      <c r="B1137" s="9" t="s">
        <v>851</v>
      </c>
      <c r="C1137" s="9">
        <v>-0.81788830599999995</v>
      </c>
      <c r="D1137" s="9">
        <v>3.0021409999999998E-3</v>
      </c>
    </row>
    <row r="1138" spans="1:4">
      <c r="A1138" s="9" t="s">
        <v>11790</v>
      </c>
      <c r="B1138" s="9" t="s">
        <v>11791</v>
      </c>
      <c r="C1138" s="9">
        <v>-0.81731148600000003</v>
      </c>
      <c r="D1138" s="9">
        <v>1.7081099999999999E-4</v>
      </c>
    </row>
    <row r="1139" spans="1:4">
      <c r="A1139" s="9" t="s">
        <v>12459</v>
      </c>
      <c r="B1139" s="9" t="s">
        <v>12460</v>
      </c>
      <c r="C1139" s="9">
        <v>-0.81693427299999999</v>
      </c>
      <c r="D1139" s="9">
        <v>5.1310180000000002E-3</v>
      </c>
    </row>
    <row r="1140" spans="1:4">
      <c r="A1140" s="9" t="s">
        <v>12461</v>
      </c>
      <c r="B1140" s="9" t="s">
        <v>9532</v>
      </c>
      <c r="C1140" s="9">
        <v>-0.81693427299999999</v>
      </c>
      <c r="D1140" s="9">
        <v>5.1310180000000002E-3</v>
      </c>
    </row>
    <row r="1141" spans="1:4">
      <c r="A1141" s="9" t="s">
        <v>11634</v>
      </c>
      <c r="B1141" s="9" t="s">
        <v>1118</v>
      </c>
      <c r="C1141" s="9">
        <v>-0.81617462399999996</v>
      </c>
      <c r="D1141" s="11">
        <v>7.8300000000000006E-5</v>
      </c>
    </row>
    <row r="1142" spans="1:4">
      <c r="A1142" s="9" t="s">
        <v>11694</v>
      </c>
      <c r="B1142" s="9" t="s">
        <v>1349</v>
      </c>
      <c r="C1142" s="9">
        <v>-0.81592253199999998</v>
      </c>
      <c r="D1142" s="9">
        <v>1.03497E-4</v>
      </c>
    </row>
    <row r="1143" spans="1:4">
      <c r="A1143" s="9" t="s">
        <v>12276</v>
      </c>
      <c r="B1143" s="9" t="s">
        <v>12277</v>
      </c>
      <c r="C1143" s="9">
        <v>-0.81536386900000002</v>
      </c>
      <c r="D1143" s="9">
        <v>2.0824229999999999E-3</v>
      </c>
    </row>
    <row r="1144" spans="1:4">
      <c r="A1144" s="9" t="s">
        <v>11896</v>
      </c>
      <c r="B1144" s="9" t="s">
        <v>11897</v>
      </c>
      <c r="C1144" s="9">
        <v>-0.81508025799999995</v>
      </c>
      <c r="D1144" s="9">
        <v>3.0267100000000002E-4</v>
      </c>
    </row>
    <row r="1145" spans="1:4">
      <c r="A1145" s="9" t="s">
        <v>12117</v>
      </c>
      <c r="B1145" s="9" t="s">
        <v>12118</v>
      </c>
      <c r="C1145" s="9">
        <v>-0.81448323300000003</v>
      </c>
      <c r="D1145" s="9">
        <v>1.0036369999999999E-3</v>
      </c>
    </row>
    <row r="1146" spans="1:4">
      <c r="A1146" s="9" t="s">
        <v>12108</v>
      </c>
      <c r="B1146" s="9" t="s">
        <v>12109</v>
      </c>
      <c r="C1146" s="9">
        <v>-0.81431873700000001</v>
      </c>
      <c r="D1146" s="9">
        <v>9.1270100000000003E-4</v>
      </c>
    </row>
    <row r="1147" spans="1:4">
      <c r="A1147" s="9" t="s">
        <v>12167</v>
      </c>
      <c r="B1147" s="9" t="s">
        <v>6217</v>
      </c>
      <c r="C1147" s="9">
        <v>-0.81419049399999999</v>
      </c>
      <c r="D1147" s="9">
        <v>1.272788E-3</v>
      </c>
    </row>
    <row r="1148" spans="1:4">
      <c r="A1148" s="9" t="s">
        <v>11736</v>
      </c>
      <c r="B1148" s="9" t="s">
        <v>874</v>
      </c>
      <c r="C1148" s="9">
        <v>-0.81404129000000003</v>
      </c>
      <c r="D1148" s="9">
        <v>1.3011699999999999E-4</v>
      </c>
    </row>
    <row r="1149" spans="1:4">
      <c r="A1149" s="9" t="s">
        <v>11845</v>
      </c>
      <c r="B1149" s="9" t="s">
        <v>11846</v>
      </c>
      <c r="C1149" s="9">
        <v>-0.81395801800000001</v>
      </c>
      <c r="D1149" s="9">
        <v>2.26216E-4</v>
      </c>
    </row>
    <row r="1150" spans="1:4">
      <c r="A1150" s="9" t="s">
        <v>12168</v>
      </c>
      <c r="B1150" s="9" t="s">
        <v>10340</v>
      </c>
      <c r="C1150" s="9">
        <v>-0.81346728199999996</v>
      </c>
      <c r="D1150" s="9">
        <v>1.2743469999999999E-3</v>
      </c>
    </row>
    <row r="1151" spans="1:4">
      <c r="A1151" s="9" t="s">
        <v>11691</v>
      </c>
      <c r="B1151" s="9" t="s">
        <v>8774</v>
      </c>
      <c r="C1151" s="9">
        <v>-0.81312587000000003</v>
      </c>
      <c r="D1151" s="9">
        <v>1.0014900000000001E-4</v>
      </c>
    </row>
    <row r="1152" spans="1:4">
      <c r="A1152" s="9" t="s">
        <v>11855</v>
      </c>
      <c r="B1152" s="9" t="s">
        <v>11856</v>
      </c>
      <c r="C1152" s="9">
        <v>-0.81247234999999995</v>
      </c>
      <c r="D1152" s="9">
        <v>2.38015E-4</v>
      </c>
    </row>
    <row r="1153" spans="1:4">
      <c r="A1153" s="9" t="s">
        <v>12026</v>
      </c>
      <c r="B1153" s="9" t="s">
        <v>12027</v>
      </c>
      <c r="C1153" s="9">
        <v>-0.81218967200000003</v>
      </c>
      <c r="D1153" s="9">
        <v>5.7849900000000001E-4</v>
      </c>
    </row>
    <row r="1154" spans="1:4">
      <c r="A1154" s="9" t="s">
        <v>11705</v>
      </c>
      <c r="B1154" s="9" t="s">
        <v>2715</v>
      </c>
      <c r="C1154" s="9">
        <v>-0.81208077099999998</v>
      </c>
      <c r="D1154" s="9">
        <v>1.0676299999999999E-4</v>
      </c>
    </row>
    <row r="1155" spans="1:4">
      <c r="A1155" s="9" t="s">
        <v>11898</v>
      </c>
      <c r="B1155" s="9" t="s">
        <v>1388</v>
      </c>
      <c r="C1155" s="9">
        <v>-0.81037424599999996</v>
      </c>
      <c r="D1155" s="9">
        <v>3.1020599999999999E-4</v>
      </c>
    </row>
    <row r="1156" spans="1:4">
      <c r="A1156" s="9" t="s">
        <v>12365</v>
      </c>
      <c r="B1156" s="9" t="s">
        <v>12366</v>
      </c>
      <c r="C1156" s="9">
        <v>-0.80872795799999997</v>
      </c>
      <c r="D1156" s="9">
        <v>3.342682E-3</v>
      </c>
    </row>
    <row r="1157" spans="1:4">
      <c r="A1157" s="9" t="s">
        <v>12133</v>
      </c>
      <c r="B1157" s="9" t="s">
        <v>12134</v>
      </c>
      <c r="C1157" s="9">
        <v>-0.80787087499999999</v>
      </c>
      <c r="D1157" s="9">
        <v>1.1116749999999999E-3</v>
      </c>
    </row>
    <row r="1158" spans="1:4">
      <c r="A1158" s="9" t="s">
        <v>11816</v>
      </c>
      <c r="B1158" s="9" t="s">
        <v>3986</v>
      </c>
      <c r="C1158" s="9">
        <v>-0.80715893400000005</v>
      </c>
      <c r="D1158" s="9">
        <v>1.9473599999999999E-4</v>
      </c>
    </row>
    <row r="1159" spans="1:4">
      <c r="A1159" s="9" t="s">
        <v>11653</v>
      </c>
      <c r="B1159" s="9" t="s">
        <v>11654</v>
      </c>
      <c r="C1159" s="9">
        <v>-0.80697288</v>
      </c>
      <c r="D1159" s="11">
        <v>8.5000000000000006E-5</v>
      </c>
    </row>
    <row r="1160" spans="1:4">
      <c r="A1160" s="9" t="s">
        <v>11742</v>
      </c>
      <c r="B1160" s="9" t="s">
        <v>5010</v>
      </c>
      <c r="C1160" s="9">
        <v>-0.806517398</v>
      </c>
      <c r="D1160" s="9">
        <v>1.3512800000000001E-4</v>
      </c>
    </row>
    <row r="1161" spans="1:4">
      <c r="A1161" s="9" t="s">
        <v>12049</v>
      </c>
      <c r="B1161" s="9" t="s">
        <v>12050</v>
      </c>
      <c r="C1161" s="9">
        <v>-0.80618545799999997</v>
      </c>
      <c r="D1161" s="9">
        <v>6.5560599999999998E-4</v>
      </c>
    </row>
    <row r="1162" spans="1:4">
      <c r="A1162" s="9" t="s">
        <v>11710</v>
      </c>
      <c r="B1162" s="9" t="s">
        <v>11711</v>
      </c>
      <c r="C1162" s="9">
        <v>-0.80586377899999995</v>
      </c>
      <c r="D1162" s="9">
        <v>1.08211E-4</v>
      </c>
    </row>
    <row r="1163" spans="1:4">
      <c r="A1163" s="9" t="s">
        <v>12115</v>
      </c>
      <c r="B1163" s="9" t="s">
        <v>12116</v>
      </c>
      <c r="C1163" s="9">
        <v>-0.80583538899999996</v>
      </c>
      <c r="D1163" s="9">
        <v>9.6810500000000003E-4</v>
      </c>
    </row>
    <row r="1164" spans="1:4">
      <c r="A1164" s="9" t="s">
        <v>12445</v>
      </c>
      <c r="B1164" s="9" t="s">
        <v>12446</v>
      </c>
      <c r="C1164" s="9">
        <v>-0.80565919799999997</v>
      </c>
      <c r="D1164" s="9">
        <v>4.7494850000000003E-3</v>
      </c>
    </row>
    <row r="1165" spans="1:4">
      <c r="A1165" s="9" t="s">
        <v>11948</v>
      </c>
      <c r="B1165" s="9" t="s">
        <v>11949</v>
      </c>
      <c r="C1165" s="9">
        <v>-0.80557813899999997</v>
      </c>
      <c r="D1165" s="9">
        <v>3.7684399999999999E-4</v>
      </c>
    </row>
    <row r="1166" spans="1:4">
      <c r="A1166" s="9" t="s">
        <v>11660</v>
      </c>
      <c r="B1166" s="9" t="s">
        <v>2676</v>
      </c>
      <c r="C1166" s="9">
        <v>-0.80536935300000001</v>
      </c>
      <c r="D1166" s="11">
        <v>8.6000000000000003E-5</v>
      </c>
    </row>
    <row r="1167" spans="1:4">
      <c r="A1167" s="9" t="s">
        <v>11953</v>
      </c>
      <c r="B1167" s="9" t="s">
        <v>11954</v>
      </c>
      <c r="C1167" s="9">
        <v>-0.80523330500000001</v>
      </c>
      <c r="D1167" s="9">
        <v>3.8199600000000001E-4</v>
      </c>
    </row>
    <row r="1168" spans="1:4">
      <c r="A1168" s="9" t="s">
        <v>12379</v>
      </c>
      <c r="B1168" s="9" t="s">
        <v>5753</v>
      </c>
      <c r="C1168" s="9">
        <v>-0.80508863200000003</v>
      </c>
      <c r="D1168" s="9">
        <v>3.4341760000000002E-3</v>
      </c>
    </row>
    <row r="1169" spans="1:4">
      <c r="A1169" s="9" t="s">
        <v>12380</v>
      </c>
      <c r="B1169" s="9" t="s">
        <v>12381</v>
      </c>
      <c r="C1169" s="9">
        <v>-0.80508863200000003</v>
      </c>
      <c r="D1169" s="9">
        <v>3.4341760000000002E-3</v>
      </c>
    </row>
    <row r="1170" spans="1:4">
      <c r="A1170" s="9" t="s">
        <v>12482</v>
      </c>
      <c r="B1170" s="9" t="s">
        <v>12483</v>
      </c>
      <c r="C1170" s="9">
        <v>-0.80486103799999997</v>
      </c>
      <c r="D1170" s="9">
        <v>5.8273910000000003E-3</v>
      </c>
    </row>
    <row r="1171" spans="1:4">
      <c r="A1171" s="9" t="s">
        <v>12447</v>
      </c>
      <c r="B1171" s="9" t="s">
        <v>5345</v>
      </c>
      <c r="C1171" s="9">
        <v>-0.80432644799999997</v>
      </c>
      <c r="D1171" s="9">
        <v>4.7747040000000003E-3</v>
      </c>
    </row>
    <row r="1172" spans="1:4">
      <c r="A1172" s="9" t="s">
        <v>11796</v>
      </c>
      <c r="B1172" s="9" t="s">
        <v>11797</v>
      </c>
      <c r="C1172" s="9">
        <v>-0.80414059299999996</v>
      </c>
      <c r="D1172" s="9">
        <v>1.7311900000000001E-4</v>
      </c>
    </row>
    <row r="1173" spans="1:4">
      <c r="A1173" s="9" t="s">
        <v>11941</v>
      </c>
      <c r="B1173" s="9" t="s">
        <v>11942</v>
      </c>
      <c r="C1173" s="9">
        <v>-0.80380230200000002</v>
      </c>
      <c r="D1173" s="9">
        <v>3.7063599999999998E-4</v>
      </c>
    </row>
    <row r="1174" spans="1:4">
      <c r="A1174" s="9" t="s">
        <v>11974</v>
      </c>
      <c r="B1174" s="9" t="s">
        <v>11975</v>
      </c>
      <c r="C1174" s="9">
        <v>-0.80359306699999999</v>
      </c>
      <c r="D1174" s="9">
        <v>4.2615799999999999E-4</v>
      </c>
    </row>
    <row r="1175" spans="1:4">
      <c r="A1175" s="9" t="s">
        <v>11724</v>
      </c>
      <c r="B1175" s="9" t="s">
        <v>11725</v>
      </c>
      <c r="C1175" s="9">
        <v>-0.80322285100000002</v>
      </c>
      <c r="D1175" s="9">
        <v>1.18572E-4</v>
      </c>
    </row>
    <row r="1176" spans="1:4">
      <c r="A1176" s="9" t="s">
        <v>12057</v>
      </c>
      <c r="B1176" s="9" t="s">
        <v>9625</v>
      </c>
      <c r="C1176" s="9">
        <v>-0.80280435100000003</v>
      </c>
      <c r="D1176" s="9">
        <v>6.8429500000000002E-4</v>
      </c>
    </row>
    <row r="1177" spans="1:4">
      <c r="A1177" s="9" t="s">
        <v>12216</v>
      </c>
      <c r="B1177" s="9" t="s">
        <v>12217</v>
      </c>
      <c r="C1177" s="9">
        <v>-0.801444304</v>
      </c>
      <c r="D1177" s="9">
        <v>1.6228900000000001E-3</v>
      </c>
    </row>
    <row r="1178" spans="1:4">
      <c r="A1178" s="9" t="s">
        <v>11762</v>
      </c>
      <c r="B1178" s="9" t="s">
        <v>7585</v>
      </c>
      <c r="C1178" s="9">
        <v>-0.80126610099999995</v>
      </c>
      <c r="D1178" s="9">
        <v>1.47842E-4</v>
      </c>
    </row>
    <row r="1179" spans="1:4">
      <c r="A1179" s="9" t="s">
        <v>12331</v>
      </c>
      <c r="B1179" s="9" t="s">
        <v>12332</v>
      </c>
      <c r="C1179" s="9">
        <v>-0.80080772899999997</v>
      </c>
      <c r="D1179" s="9">
        <v>2.7621E-3</v>
      </c>
    </row>
  </sheetData>
  <sortState ref="A3:D1179">
    <sortCondition ref="C2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G7" sqref="G7"/>
    </sheetView>
  </sheetViews>
  <sheetFormatPr defaultRowHeight="15.75"/>
  <cols>
    <col min="1" max="3" width="17.5" style="26" customWidth="1"/>
    <col min="4" max="4" width="27.25" style="26" customWidth="1"/>
    <col min="5" max="16384" width="9" style="17"/>
  </cols>
  <sheetData>
    <row r="1" spans="1:4">
      <c r="A1" s="36" t="s">
        <v>12605</v>
      </c>
      <c r="B1" s="36"/>
      <c r="C1" s="36"/>
      <c r="D1" s="36"/>
    </row>
    <row r="2" spans="1:4">
      <c r="A2" s="25" t="s">
        <v>12592</v>
      </c>
      <c r="B2" s="25" t="s">
        <v>12525</v>
      </c>
      <c r="C2" s="25" t="s">
        <v>12526</v>
      </c>
      <c r="D2" s="25" t="s">
        <v>12535</v>
      </c>
    </row>
    <row r="3" spans="1:4">
      <c r="A3" s="18" t="s">
        <v>12505</v>
      </c>
      <c r="B3" s="18">
        <v>768.53563999999994</v>
      </c>
      <c r="C3" s="18" t="s">
        <v>12527</v>
      </c>
      <c r="D3" s="18" t="s">
        <v>12536</v>
      </c>
    </row>
    <row r="4" spans="1:4">
      <c r="A4" s="18" t="s">
        <v>12506</v>
      </c>
      <c r="B4" s="18">
        <v>505.60271999999998</v>
      </c>
      <c r="C4" s="18" t="s">
        <v>1193</v>
      </c>
      <c r="D4" s="18" t="s">
        <v>12536</v>
      </c>
    </row>
    <row r="5" spans="1:4">
      <c r="A5" s="18" t="s">
        <v>12507</v>
      </c>
      <c r="B5" s="18">
        <v>401.67334</v>
      </c>
      <c r="C5" s="18" t="s">
        <v>1867</v>
      </c>
      <c r="D5" s="18" t="s">
        <v>12536</v>
      </c>
    </row>
    <row r="6" spans="1:4">
      <c r="A6" s="18" t="s">
        <v>12508</v>
      </c>
      <c r="B6" s="18">
        <v>371.83364999999998</v>
      </c>
      <c r="C6" s="18" t="s">
        <v>12528</v>
      </c>
      <c r="D6" s="18" t="s">
        <v>12536</v>
      </c>
    </row>
    <row r="7" spans="1:4">
      <c r="A7" s="18" t="s">
        <v>12509</v>
      </c>
      <c r="B7" s="18">
        <v>336.13693000000001</v>
      </c>
      <c r="C7" s="18" t="s">
        <v>3444</v>
      </c>
      <c r="D7" s="18" t="s">
        <v>12536</v>
      </c>
    </row>
    <row r="8" spans="1:4">
      <c r="A8" s="18" t="s">
        <v>12510</v>
      </c>
      <c r="B8" s="18">
        <v>302.59408999999999</v>
      </c>
      <c r="C8" s="18" t="s">
        <v>12529</v>
      </c>
      <c r="D8" s="18" t="s">
        <v>12536</v>
      </c>
    </row>
    <row r="9" spans="1:4">
      <c r="A9" s="18" t="s">
        <v>12511</v>
      </c>
      <c r="B9" s="18">
        <v>280.09411999999998</v>
      </c>
      <c r="C9" s="18" t="s">
        <v>6472</v>
      </c>
      <c r="D9" s="18" t="s">
        <v>12536</v>
      </c>
    </row>
    <row r="10" spans="1:4">
      <c r="A10" s="18" t="s">
        <v>12512</v>
      </c>
      <c r="B10" s="18">
        <v>262.27643</v>
      </c>
      <c r="C10" s="18" t="s">
        <v>12530</v>
      </c>
      <c r="D10" s="18" t="s">
        <v>12536</v>
      </c>
    </row>
    <row r="11" spans="1:4">
      <c r="A11" s="18" t="s">
        <v>12513</v>
      </c>
      <c r="B11" s="18">
        <v>199.35487000000001</v>
      </c>
      <c r="C11" s="18" t="s">
        <v>3218</v>
      </c>
      <c r="D11" s="18" t="s">
        <v>12536</v>
      </c>
    </row>
    <row r="12" spans="1:4">
      <c r="A12" s="18" t="s">
        <v>12514</v>
      </c>
      <c r="B12" s="18">
        <v>182.98969</v>
      </c>
      <c r="C12" s="18" t="s">
        <v>1174</v>
      </c>
      <c r="D12" s="18" t="s">
        <v>12536</v>
      </c>
    </row>
    <row r="13" spans="1:4">
      <c r="A13" s="18" t="s">
        <v>12515</v>
      </c>
      <c r="B13" s="18">
        <v>180.90616</v>
      </c>
      <c r="C13" s="18" t="s">
        <v>308</v>
      </c>
      <c r="D13" s="18" t="s">
        <v>12536</v>
      </c>
    </row>
    <row r="14" spans="1:4">
      <c r="A14" s="18" t="s">
        <v>12516</v>
      </c>
      <c r="B14" s="18">
        <v>178.58633</v>
      </c>
      <c r="C14" s="18" t="s">
        <v>2233</v>
      </c>
      <c r="D14" s="18" t="s">
        <v>12536</v>
      </c>
    </row>
    <row r="15" spans="1:4">
      <c r="A15" s="18" t="s">
        <v>12517</v>
      </c>
      <c r="B15" s="18">
        <v>161.42582999999999</v>
      </c>
      <c r="C15" s="18" t="s">
        <v>12531</v>
      </c>
      <c r="D15" s="18" t="s">
        <v>12536</v>
      </c>
    </row>
    <row r="16" spans="1:4">
      <c r="A16" s="18" t="s">
        <v>12518</v>
      </c>
      <c r="B16" s="18">
        <v>160.97900000000001</v>
      </c>
      <c r="C16" s="18" t="s">
        <v>1873</v>
      </c>
      <c r="D16" s="18" t="s">
        <v>12536</v>
      </c>
    </row>
    <row r="17" spans="1:4">
      <c r="A17" s="18" t="s">
        <v>12519</v>
      </c>
      <c r="B17" s="18">
        <v>145.10208</v>
      </c>
      <c r="C17" s="18" t="s">
        <v>12532</v>
      </c>
      <c r="D17" s="18" t="s">
        <v>12536</v>
      </c>
    </row>
    <row r="18" spans="1:4">
      <c r="A18" s="18" t="s">
        <v>12520</v>
      </c>
      <c r="B18" s="18">
        <v>131.45339999999999</v>
      </c>
      <c r="C18" s="18" t="s">
        <v>2951</v>
      </c>
      <c r="D18" s="18" t="s">
        <v>12536</v>
      </c>
    </row>
    <row r="19" spans="1:4">
      <c r="A19" s="18" t="s">
        <v>12521</v>
      </c>
      <c r="B19" s="18">
        <v>131.28485000000001</v>
      </c>
      <c r="C19" s="18" t="s">
        <v>12533</v>
      </c>
      <c r="D19" s="18" t="s">
        <v>12536</v>
      </c>
    </row>
    <row r="20" spans="1:4">
      <c r="A20" s="18" t="s">
        <v>12522</v>
      </c>
      <c r="B20" s="18">
        <v>128.57992999999999</v>
      </c>
      <c r="C20" s="18" t="s">
        <v>2516</v>
      </c>
      <c r="D20" s="18" t="s">
        <v>12536</v>
      </c>
    </row>
    <row r="21" spans="1:4">
      <c r="A21" s="18" t="s">
        <v>12523</v>
      </c>
      <c r="B21" s="18">
        <v>124.45287999999999</v>
      </c>
      <c r="C21" s="18" t="s">
        <v>12534</v>
      </c>
      <c r="D21" s="18" t="s">
        <v>12536</v>
      </c>
    </row>
    <row r="22" spans="1:4">
      <c r="A22" s="18" t="s">
        <v>12524</v>
      </c>
      <c r="B22" s="18">
        <v>122.63417</v>
      </c>
      <c r="C22" s="18" t="s">
        <v>8299</v>
      </c>
      <c r="D22" s="18" t="s">
        <v>12536</v>
      </c>
    </row>
  </sheetData>
  <sortState ref="A3:D9756">
    <sortCondition descending="1" ref="B2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3" sqref="C13"/>
    </sheetView>
  </sheetViews>
  <sheetFormatPr defaultRowHeight="15"/>
  <cols>
    <col min="1" max="1" width="14.375" style="6" customWidth="1"/>
    <col min="2" max="2" width="30.5" style="6" customWidth="1"/>
    <col min="3" max="3" width="31.5" style="6" customWidth="1"/>
    <col min="4" max="16384" width="9" style="3"/>
  </cols>
  <sheetData>
    <row r="1" spans="1:3" ht="15.75">
      <c r="A1" s="31" t="s">
        <v>12595</v>
      </c>
      <c r="B1" s="31"/>
      <c r="C1" s="31"/>
    </row>
    <row r="2" spans="1:3" ht="15.75">
      <c r="A2" s="23" t="s">
        <v>12564</v>
      </c>
      <c r="B2" s="23" t="s">
        <v>12586</v>
      </c>
      <c r="C2" s="23" t="s">
        <v>12593</v>
      </c>
    </row>
    <row r="3" spans="1:3" ht="15.75">
      <c r="A3" s="8" t="s">
        <v>12538</v>
      </c>
      <c r="B3" s="8" t="s">
        <v>12539</v>
      </c>
      <c r="C3" s="8" t="s">
        <v>12540</v>
      </c>
    </row>
    <row r="4" spans="1:3" ht="15.75">
      <c r="A4" s="8" t="s">
        <v>12541</v>
      </c>
      <c r="B4" s="8" t="s">
        <v>12542</v>
      </c>
      <c r="C4" s="8" t="s">
        <v>12543</v>
      </c>
    </row>
    <row r="5" spans="1:3" ht="15.75">
      <c r="A5" s="8" t="s">
        <v>12544</v>
      </c>
      <c r="B5" s="8" t="s">
        <v>12545</v>
      </c>
      <c r="C5" s="8" t="s">
        <v>12546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1" sqref="B11"/>
    </sheetView>
  </sheetViews>
  <sheetFormatPr defaultRowHeight="15.75"/>
  <cols>
    <col min="1" max="1" width="21" style="7" customWidth="1"/>
    <col min="2" max="2" width="47.75" style="7" customWidth="1"/>
    <col min="3" max="16384" width="9" style="7"/>
  </cols>
  <sheetData>
    <row r="1" spans="1:2">
      <c r="A1" s="32" t="s">
        <v>12596</v>
      </c>
      <c r="B1" s="32"/>
    </row>
    <row r="2" spans="1:2">
      <c r="A2" s="23" t="s">
        <v>12537</v>
      </c>
      <c r="B2" s="23" t="s">
        <v>12585</v>
      </c>
    </row>
    <row r="3" spans="1:2">
      <c r="A3" s="8" t="s">
        <v>12547</v>
      </c>
      <c r="B3" s="8" t="s">
        <v>12548</v>
      </c>
    </row>
    <row r="4" spans="1:2">
      <c r="A4" s="8" t="s">
        <v>12549</v>
      </c>
      <c r="B4" s="8" t="s">
        <v>12550</v>
      </c>
    </row>
    <row r="5" spans="1:2">
      <c r="A5" s="8" t="s">
        <v>12551</v>
      </c>
      <c r="B5" s="8" t="s">
        <v>12552</v>
      </c>
    </row>
    <row r="6" spans="1:2">
      <c r="A6" s="8" t="s">
        <v>8299</v>
      </c>
      <c r="B6" s="8" t="s">
        <v>12553</v>
      </c>
    </row>
    <row r="7" spans="1:2">
      <c r="A7" s="8" t="s">
        <v>12554</v>
      </c>
      <c r="B7" s="8" t="s">
        <v>12555</v>
      </c>
    </row>
    <row r="8" spans="1:2">
      <c r="A8" s="8" t="s">
        <v>12556</v>
      </c>
      <c r="B8" s="8" t="s">
        <v>12557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1"/>
    </sheetView>
  </sheetViews>
  <sheetFormatPr defaultColWidth="17.625" defaultRowHeight="15.75"/>
  <cols>
    <col min="1" max="1" width="15.375" style="19" customWidth="1"/>
    <col min="2" max="2" width="29.25" style="19" customWidth="1"/>
    <col min="3" max="3" width="30.25" style="19" customWidth="1"/>
    <col min="4" max="16384" width="17.625" style="7"/>
  </cols>
  <sheetData>
    <row r="1" spans="1:3">
      <c r="A1" s="32" t="s">
        <v>12597</v>
      </c>
      <c r="B1" s="32"/>
      <c r="C1" s="32"/>
    </row>
    <row r="2" spans="1:3">
      <c r="A2" s="22" t="s">
        <v>12567</v>
      </c>
      <c r="B2" s="22" t="s">
        <v>12583</v>
      </c>
      <c r="C2" s="22" t="s">
        <v>12584</v>
      </c>
    </row>
    <row r="3" spans="1:3">
      <c r="A3" s="14" t="s">
        <v>455</v>
      </c>
      <c r="B3" s="14" t="s">
        <v>12568</v>
      </c>
      <c r="C3" s="14" t="s">
        <v>12569</v>
      </c>
    </row>
    <row r="4" spans="1:3">
      <c r="A4" s="14" t="s">
        <v>12565</v>
      </c>
      <c r="B4" s="14" t="s">
        <v>12570</v>
      </c>
      <c r="C4" s="14" t="s">
        <v>12571</v>
      </c>
    </row>
    <row r="5" spans="1:3">
      <c r="A5" s="14" t="s">
        <v>8299</v>
      </c>
      <c r="B5" s="14" t="s">
        <v>12572</v>
      </c>
      <c r="C5" s="14" t="s">
        <v>12573</v>
      </c>
    </row>
    <row r="6" spans="1:3">
      <c r="A6" s="14" t="s">
        <v>3218</v>
      </c>
      <c r="B6" s="14" t="s">
        <v>12574</v>
      </c>
      <c r="C6" s="14" t="s">
        <v>12575</v>
      </c>
    </row>
    <row r="7" spans="1:3">
      <c r="A7" s="14" t="s">
        <v>493</v>
      </c>
      <c r="B7" s="14" t="s">
        <v>12576</v>
      </c>
      <c r="C7" s="14" t="s">
        <v>12577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sqref="A1:B1"/>
    </sheetView>
  </sheetViews>
  <sheetFormatPr defaultRowHeight="15"/>
  <cols>
    <col min="1" max="1" width="22.5" style="3" customWidth="1"/>
    <col min="2" max="2" width="81" style="3" customWidth="1"/>
    <col min="3" max="16384" width="9" style="3"/>
  </cols>
  <sheetData>
    <row r="1" spans="1:2" ht="15.75">
      <c r="A1" s="33" t="s">
        <v>12598</v>
      </c>
      <c r="B1" s="34"/>
    </row>
    <row r="2" spans="1:2" ht="15.75">
      <c r="A2" s="23" t="s">
        <v>12537</v>
      </c>
      <c r="B2" s="23" t="s">
        <v>12585</v>
      </c>
    </row>
    <row r="3" spans="1:2" ht="15.75">
      <c r="A3" s="8" t="s">
        <v>12558</v>
      </c>
      <c r="B3" s="8" t="s">
        <v>12559</v>
      </c>
    </row>
    <row r="4" spans="1:2" ht="15.75">
      <c r="A4" s="8" t="s">
        <v>12560</v>
      </c>
      <c r="B4" s="8" t="s">
        <v>12561</v>
      </c>
    </row>
    <row r="5" spans="1:2" ht="15.75">
      <c r="A5" s="8" t="s">
        <v>12562</v>
      </c>
      <c r="B5" s="8" t="s">
        <v>12563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3" sqref="B13"/>
    </sheetView>
  </sheetViews>
  <sheetFormatPr defaultRowHeight="13.5"/>
  <cols>
    <col min="1" max="1" width="16.875" style="1" customWidth="1"/>
    <col min="2" max="2" width="64.125" style="2" customWidth="1"/>
    <col min="3" max="16384" width="9" style="2"/>
  </cols>
  <sheetData>
    <row r="1" spans="1:2" ht="15.75">
      <c r="A1" s="33" t="s">
        <v>12599</v>
      </c>
      <c r="B1" s="34"/>
    </row>
    <row r="2" spans="1:2" ht="15.75">
      <c r="A2" s="23" t="s">
        <v>12537</v>
      </c>
      <c r="B2" s="23" t="s">
        <v>12582</v>
      </c>
    </row>
    <row r="3" spans="1:2" ht="15.75">
      <c r="A3" s="8" t="s">
        <v>12565</v>
      </c>
      <c r="B3" s="4" t="s">
        <v>12566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1544"/>
  <sheetViews>
    <sheetView workbookViewId="0">
      <selection activeCell="E10" sqref="E10"/>
    </sheetView>
  </sheetViews>
  <sheetFormatPr defaultRowHeight="15.75"/>
  <cols>
    <col min="1" max="1" width="28.375" style="28" customWidth="1"/>
    <col min="2" max="16384" width="9" style="3"/>
  </cols>
  <sheetData>
    <row r="1" spans="1:1">
      <c r="A1" s="12" t="s">
        <v>12600</v>
      </c>
    </row>
    <row r="2" spans="1:1">
      <c r="A2" s="21" t="s">
        <v>0</v>
      </c>
    </row>
    <row r="3" spans="1:1">
      <c r="A3" s="5" t="s">
        <v>1</v>
      </c>
    </row>
    <row r="4" spans="1:1">
      <c r="A4" s="5" t="s">
        <v>2</v>
      </c>
    </row>
    <row r="5" spans="1:1">
      <c r="A5" s="5" t="s">
        <v>3</v>
      </c>
    </row>
    <row r="6" spans="1:1">
      <c r="A6" s="5" t="s">
        <v>4</v>
      </c>
    </row>
    <row r="7" spans="1:1">
      <c r="A7" s="5" t="s">
        <v>5</v>
      </c>
    </row>
    <row r="8" spans="1:1">
      <c r="A8" s="5" t="s">
        <v>6</v>
      </c>
    </row>
    <row r="9" spans="1:1">
      <c r="A9" s="5" t="s">
        <v>7</v>
      </c>
    </row>
    <row r="10" spans="1:1">
      <c r="A10" s="5" t="s">
        <v>8</v>
      </c>
    </row>
    <row r="11" spans="1:1">
      <c r="A11" s="5" t="s">
        <v>9</v>
      </c>
    </row>
    <row r="12" spans="1:1">
      <c r="A12" s="5" t="s">
        <v>10</v>
      </c>
    </row>
    <row r="13" spans="1:1">
      <c r="A13" s="5" t="s">
        <v>11</v>
      </c>
    </row>
    <row r="14" spans="1:1">
      <c r="A14" s="5" t="s">
        <v>12</v>
      </c>
    </row>
    <row r="15" spans="1:1">
      <c r="A15" s="5" t="s">
        <v>13</v>
      </c>
    </row>
    <row r="16" spans="1:1">
      <c r="A16" s="5" t="s">
        <v>14</v>
      </c>
    </row>
    <row r="17" spans="1:1">
      <c r="A17" s="5" t="s">
        <v>15</v>
      </c>
    </row>
    <row r="18" spans="1:1">
      <c r="A18" s="5" t="s">
        <v>16</v>
      </c>
    </row>
    <row r="19" spans="1:1">
      <c r="A19" s="5" t="s">
        <v>17</v>
      </c>
    </row>
    <row r="20" spans="1:1">
      <c r="A20" s="5" t="s">
        <v>18</v>
      </c>
    </row>
    <row r="21" spans="1:1">
      <c r="A21" s="5" t="s">
        <v>19</v>
      </c>
    </row>
    <row r="22" spans="1:1">
      <c r="A22" s="5" t="s">
        <v>20</v>
      </c>
    </row>
    <row r="23" spans="1:1">
      <c r="A23" s="5" t="s">
        <v>21</v>
      </c>
    </row>
    <row r="24" spans="1:1">
      <c r="A24" s="5" t="s">
        <v>22</v>
      </c>
    </row>
    <row r="25" spans="1:1">
      <c r="A25" s="5" t="s">
        <v>23</v>
      </c>
    </row>
    <row r="26" spans="1:1">
      <c r="A26" s="5" t="s">
        <v>24</v>
      </c>
    </row>
    <row r="27" spans="1:1">
      <c r="A27" s="5" t="s">
        <v>25</v>
      </c>
    </row>
    <row r="28" spans="1:1">
      <c r="A28" s="5" t="s">
        <v>26</v>
      </c>
    </row>
    <row r="29" spans="1:1">
      <c r="A29" s="5" t="s">
        <v>27</v>
      </c>
    </row>
    <row r="30" spans="1:1">
      <c r="A30" s="5" t="s">
        <v>28</v>
      </c>
    </row>
    <row r="31" spans="1:1">
      <c r="A31" s="5" t="s">
        <v>29</v>
      </c>
    </row>
    <row r="32" spans="1:1">
      <c r="A32" s="5" t="s">
        <v>30</v>
      </c>
    </row>
    <row r="33" spans="1:1">
      <c r="A33" s="5" t="s">
        <v>31</v>
      </c>
    </row>
    <row r="34" spans="1:1">
      <c r="A34" s="5" t="s">
        <v>32</v>
      </c>
    </row>
    <row r="35" spans="1:1">
      <c r="A35" s="5" t="s">
        <v>33</v>
      </c>
    </row>
    <row r="36" spans="1:1">
      <c r="A36" s="5" t="s">
        <v>34</v>
      </c>
    </row>
    <row r="37" spans="1:1">
      <c r="A37" s="5" t="s">
        <v>35</v>
      </c>
    </row>
    <row r="38" spans="1:1">
      <c r="A38" s="5" t="s">
        <v>36</v>
      </c>
    </row>
    <row r="39" spans="1:1">
      <c r="A39" s="5" t="s">
        <v>37</v>
      </c>
    </row>
    <row r="40" spans="1:1">
      <c r="A40" s="5" t="s">
        <v>38</v>
      </c>
    </row>
    <row r="41" spans="1:1">
      <c r="A41" s="5" t="s">
        <v>39</v>
      </c>
    </row>
    <row r="42" spans="1:1">
      <c r="A42" s="5" t="s">
        <v>40</v>
      </c>
    </row>
    <row r="43" spans="1:1">
      <c r="A43" s="5" t="s">
        <v>41</v>
      </c>
    </row>
    <row r="44" spans="1:1">
      <c r="A44" s="5" t="s">
        <v>42</v>
      </c>
    </row>
    <row r="45" spans="1:1">
      <c r="A45" s="5" t="s">
        <v>43</v>
      </c>
    </row>
    <row r="46" spans="1:1">
      <c r="A46" s="5" t="s">
        <v>44</v>
      </c>
    </row>
    <row r="47" spans="1:1">
      <c r="A47" s="5" t="s">
        <v>45</v>
      </c>
    </row>
    <row r="48" spans="1:1">
      <c r="A48" s="5" t="s">
        <v>46</v>
      </c>
    </row>
    <row r="49" spans="1:1">
      <c r="A49" s="5" t="s">
        <v>47</v>
      </c>
    </row>
    <row r="50" spans="1:1">
      <c r="A50" s="5" t="s">
        <v>48</v>
      </c>
    </row>
    <row r="51" spans="1:1">
      <c r="A51" s="5" t="s">
        <v>49</v>
      </c>
    </row>
    <row r="52" spans="1:1">
      <c r="A52" s="5" t="s">
        <v>50</v>
      </c>
    </row>
    <row r="53" spans="1:1">
      <c r="A53" s="5" t="s">
        <v>51</v>
      </c>
    </row>
    <row r="54" spans="1:1">
      <c r="A54" s="5" t="s">
        <v>52</v>
      </c>
    </row>
    <row r="55" spans="1:1">
      <c r="A55" s="5" t="s">
        <v>53</v>
      </c>
    </row>
    <row r="56" spans="1:1">
      <c r="A56" s="5" t="s">
        <v>54</v>
      </c>
    </row>
    <row r="57" spans="1:1">
      <c r="A57" s="5" t="s">
        <v>55</v>
      </c>
    </row>
    <row r="58" spans="1:1">
      <c r="A58" s="5" t="s">
        <v>56</v>
      </c>
    </row>
    <row r="59" spans="1:1">
      <c r="A59" s="5" t="s">
        <v>57</v>
      </c>
    </row>
    <row r="60" spans="1:1">
      <c r="A60" s="5" t="s">
        <v>58</v>
      </c>
    </row>
    <row r="61" spans="1:1">
      <c r="A61" s="5" t="s">
        <v>59</v>
      </c>
    </row>
    <row r="62" spans="1:1">
      <c r="A62" s="5" t="s">
        <v>60</v>
      </c>
    </row>
    <row r="63" spans="1:1">
      <c r="A63" s="5" t="s">
        <v>61</v>
      </c>
    </row>
    <row r="64" spans="1:1">
      <c r="A64" s="5" t="s">
        <v>62</v>
      </c>
    </row>
    <row r="65" spans="1:1">
      <c r="A65" s="5" t="s">
        <v>63</v>
      </c>
    </row>
    <row r="66" spans="1:1">
      <c r="A66" s="5" t="s">
        <v>64</v>
      </c>
    </row>
    <row r="67" spans="1:1">
      <c r="A67" s="5" t="s">
        <v>65</v>
      </c>
    </row>
    <row r="68" spans="1:1">
      <c r="A68" s="5" t="s">
        <v>66</v>
      </c>
    </row>
    <row r="69" spans="1:1">
      <c r="A69" s="5" t="s">
        <v>67</v>
      </c>
    </row>
    <row r="70" spans="1:1">
      <c r="A70" s="5" t="s">
        <v>68</v>
      </c>
    </row>
    <row r="71" spans="1:1">
      <c r="A71" s="5" t="s">
        <v>69</v>
      </c>
    </row>
    <row r="72" spans="1:1">
      <c r="A72" s="5" t="s">
        <v>70</v>
      </c>
    </row>
    <row r="73" spans="1:1">
      <c r="A73" s="5" t="s">
        <v>71</v>
      </c>
    </row>
    <row r="74" spans="1:1">
      <c r="A74" s="5" t="s">
        <v>72</v>
      </c>
    </row>
    <row r="75" spans="1:1">
      <c r="A75" s="5" t="s">
        <v>73</v>
      </c>
    </row>
    <row r="76" spans="1:1">
      <c r="A76" s="5" t="s">
        <v>74</v>
      </c>
    </row>
    <row r="77" spans="1:1">
      <c r="A77" s="5" t="s">
        <v>75</v>
      </c>
    </row>
    <row r="78" spans="1:1">
      <c r="A78" s="5" t="s">
        <v>76</v>
      </c>
    </row>
    <row r="79" spans="1:1">
      <c r="A79" s="5" t="s">
        <v>77</v>
      </c>
    </row>
    <row r="80" spans="1:1">
      <c r="A80" s="5" t="s">
        <v>78</v>
      </c>
    </row>
    <row r="81" spans="1:1">
      <c r="A81" s="5" t="s">
        <v>79</v>
      </c>
    </row>
    <row r="82" spans="1:1">
      <c r="A82" s="5" t="s">
        <v>80</v>
      </c>
    </row>
    <row r="83" spans="1:1">
      <c r="A83" s="5" t="s">
        <v>81</v>
      </c>
    </row>
    <row r="84" spans="1:1">
      <c r="A84" s="5" t="s">
        <v>82</v>
      </c>
    </row>
    <row r="85" spans="1:1">
      <c r="A85" s="5" t="s">
        <v>83</v>
      </c>
    </row>
    <row r="86" spans="1:1">
      <c r="A86" s="5" t="s">
        <v>84</v>
      </c>
    </row>
    <row r="87" spans="1:1">
      <c r="A87" s="5" t="s">
        <v>85</v>
      </c>
    </row>
    <row r="88" spans="1:1">
      <c r="A88" s="5" t="s">
        <v>86</v>
      </c>
    </row>
    <row r="89" spans="1:1">
      <c r="A89" s="5" t="s">
        <v>87</v>
      </c>
    </row>
    <row r="90" spans="1:1">
      <c r="A90" s="5" t="s">
        <v>88</v>
      </c>
    </row>
    <row r="91" spans="1:1">
      <c r="A91" s="5" t="s">
        <v>89</v>
      </c>
    </row>
    <row r="92" spans="1:1">
      <c r="A92" s="5" t="s">
        <v>90</v>
      </c>
    </row>
    <row r="93" spans="1:1">
      <c r="A93" s="5" t="s">
        <v>91</v>
      </c>
    </row>
    <row r="94" spans="1:1">
      <c r="A94" s="5" t="s">
        <v>92</v>
      </c>
    </row>
    <row r="95" spans="1:1">
      <c r="A95" s="5" t="s">
        <v>93</v>
      </c>
    </row>
    <row r="96" spans="1:1">
      <c r="A96" s="5" t="s">
        <v>94</v>
      </c>
    </row>
    <row r="97" spans="1:1">
      <c r="A97" s="5" t="s">
        <v>95</v>
      </c>
    </row>
    <row r="98" spans="1:1">
      <c r="A98" s="5" t="s">
        <v>96</v>
      </c>
    </row>
    <row r="99" spans="1:1">
      <c r="A99" s="5" t="s">
        <v>97</v>
      </c>
    </row>
    <row r="100" spans="1:1">
      <c r="A100" s="5" t="s">
        <v>98</v>
      </c>
    </row>
    <row r="101" spans="1:1">
      <c r="A101" s="5" t="s">
        <v>99</v>
      </c>
    </row>
    <row r="102" spans="1:1">
      <c r="A102" s="5" t="s">
        <v>100</v>
      </c>
    </row>
    <row r="103" spans="1:1">
      <c r="A103" s="5" t="s">
        <v>101</v>
      </c>
    </row>
    <row r="104" spans="1:1">
      <c r="A104" s="5" t="s">
        <v>102</v>
      </c>
    </row>
    <row r="105" spans="1:1">
      <c r="A105" s="5" t="s">
        <v>103</v>
      </c>
    </row>
    <row r="106" spans="1:1">
      <c r="A106" s="5" t="s">
        <v>104</v>
      </c>
    </row>
    <row r="107" spans="1:1">
      <c r="A107" s="5" t="s">
        <v>105</v>
      </c>
    </row>
    <row r="108" spans="1:1">
      <c r="A108" s="5" t="s">
        <v>106</v>
      </c>
    </row>
    <row r="109" spans="1:1">
      <c r="A109" s="5" t="s">
        <v>107</v>
      </c>
    </row>
    <row r="110" spans="1:1">
      <c r="A110" s="5" t="s">
        <v>108</v>
      </c>
    </row>
    <row r="111" spans="1:1">
      <c r="A111" s="5" t="s">
        <v>109</v>
      </c>
    </row>
    <row r="112" spans="1:1">
      <c r="A112" s="5" t="s">
        <v>110</v>
      </c>
    </row>
    <row r="113" spans="1:1">
      <c r="A113" s="5" t="s">
        <v>111</v>
      </c>
    </row>
    <row r="114" spans="1:1">
      <c r="A114" s="5" t="s">
        <v>112</v>
      </c>
    </row>
    <row r="115" spans="1:1">
      <c r="A115" s="5" t="s">
        <v>113</v>
      </c>
    </row>
    <row r="116" spans="1:1">
      <c r="A116" s="5" t="s">
        <v>114</v>
      </c>
    </row>
    <row r="117" spans="1:1">
      <c r="A117" s="5" t="s">
        <v>115</v>
      </c>
    </row>
    <row r="118" spans="1:1">
      <c r="A118" s="5" t="s">
        <v>116</v>
      </c>
    </row>
    <row r="119" spans="1:1">
      <c r="A119" s="5" t="s">
        <v>117</v>
      </c>
    </row>
    <row r="120" spans="1:1">
      <c r="A120" s="5" t="s">
        <v>118</v>
      </c>
    </row>
    <row r="121" spans="1:1">
      <c r="A121" s="5" t="s">
        <v>119</v>
      </c>
    </row>
    <row r="122" spans="1:1">
      <c r="A122" s="5" t="s">
        <v>120</v>
      </c>
    </row>
    <row r="123" spans="1:1">
      <c r="A123" s="5" t="s">
        <v>121</v>
      </c>
    </row>
    <row r="124" spans="1:1">
      <c r="A124" s="5" t="s">
        <v>122</v>
      </c>
    </row>
    <row r="125" spans="1:1">
      <c r="A125" s="5" t="s">
        <v>123</v>
      </c>
    </row>
    <row r="126" spans="1:1">
      <c r="A126" s="5" t="s">
        <v>124</v>
      </c>
    </row>
    <row r="127" spans="1:1">
      <c r="A127" s="5" t="s">
        <v>125</v>
      </c>
    </row>
    <row r="128" spans="1:1">
      <c r="A128" s="5" t="s">
        <v>126</v>
      </c>
    </row>
    <row r="129" spans="1:1">
      <c r="A129" s="5" t="s">
        <v>127</v>
      </c>
    </row>
    <row r="130" spans="1:1">
      <c r="A130" s="5" t="s">
        <v>128</v>
      </c>
    </row>
    <row r="131" spans="1:1">
      <c r="A131" s="5" t="s">
        <v>129</v>
      </c>
    </row>
    <row r="132" spans="1:1">
      <c r="A132" s="5" t="s">
        <v>130</v>
      </c>
    </row>
    <row r="133" spans="1:1">
      <c r="A133" s="5" t="s">
        <v>131</v>
      </c>
    </row>
    <row r="134" spans="1:1">
      <c r="A134" s="5" t="s">
        <v>132</v>
      </c>
    </row>
    <row r="135" spans="1:1">
      <c r="A135" s="5" t="s">
        <v>133</v>
      </c>
    </row>
    <row r="136" spans="1:1">
      <c r="A136" s="5" t="s">
        <v>134</v>
      </c>
    </row>
    <row r="137" spans="1:1">
      <c r="A137" s="5" t="s">
        <v>135</v>
      </c>
    </row>
    <row r="138" spans="1:1">
      <c r="A138" s="5" t="s">
        <v>136</v>
      </c>
    </row>
    <row r="139" spans="1:1">
      <c r="A139" s="5" t="s">
        <v>137</v>
      </c>
    </row>
    <row r="140" spans="1:1">
      <c r="A140" s="5" t="s">
        <v>138</v>
      </c>
    </row>
    <row r="141" spans="1:1">
      <c r="A141" s="5" t="s">
        <v>139</v>
      </c>
    </row>
    <row r="142" spans="1:1">
      <c r="A142" s="5" t="s">
        <v>140</v>
      </c>
    </row>
    <row r="143" spans="1:1">
      <c r="A143" s="5" t="s">
        <v>141</v>
      </c>
    </row>
    <row r="144" spans="1:1">
      <c r="A144" s="5" t="s">
        <v>142</v>
      </c>
    </row>
    <row r="145" spans="1:1">
      <c r="A145" s="5" t="s">
        <v>143</v>
      </c>
    </row>
    <row r="146" spans="1:1">
      <c r="A146" s="5" t="s">
        <v>144</v>
      </c>
    </row>
    <row r="147" spans="1:1">
      <c r="A147" s="5" t="s">
        <v>145</v>
      </c>
    </row>
    <row r="148" spans="1:1">
      <c r="A148" s="5" t="s">
        <v>146</v>
      </c>
    </row>
    <row r="149" spans="1:1">
      <c r="A149" s="5" t="s">
        <v>147</v>
      </c>
    </row>
    <row r="150" spans="1:1">
      <c r="A150" s="5" t="s">
        <v>148</v>
      </c>
    </row>
    <row r="151" spans="1:1">
      <c r="A151" s="5" t="s">
        <v>149</v>
      </c>
    </row>
    <row r="152" spans="1:1">
      <c r="A152" s="5" t="s">
        <v>150</v>
      </c>
    </row>
    <row r="153" spans="1:1">
      <c r="A153" s="5" t="s">
        <v>151</v>
      </c>
    </row>
    <row r="154" spans="1:1">
      <c r="A154" s="5" t="s">
        <v>152</v>
      </c>
    </row>
    <row r="155" spans="1:1">
      <c r="A155" s="5" t="s">
        <v>153</v>
      </c>
    </row>
    <row r="156" spans="1:1">
      <c r="A156" s="5" t="s">
        <v>154</v>
      </c>
    </row>
    <row r="157" spans="1:1">
      <c r="A157" s="5" t="s">
        <v>155</v>
      </c>
    </row>
    <row r="158" spans="1:1">
      <c r="A158" s="5" t="s">
        <v>156</v>
      </c>
    </row>
    <row r="159" spans="1:1">
      <c r="A159" s="5" t="s">
        <v>157</v>
      </c>
    </row>
    <row r="160" spans="1:1">
      <c r="A160" s="5" t="s">
        <v>158</v>
      </c>
    </row>
    <row r="161" spans="1:1">
      <c r="A161" s="5" t="s">
        <v>159</v>
      </c>
    </row>
    <row r="162" spans="1:1">
      <c r="A162" s="5" t="s">
        <v>160</v>
      </c>
    </row>
    <row r="163" spans="1:1">
      <c r="A163" s="5" t="s">
        <v>161</v>
      </c>
    </row>
    <row r="164" spans="1:1">
      <c r="A164" s="5" t="s">
        <v>162</v>
      </c>
    </row>
    <row r="165" spans="1:1">
      <c r="A165" s="5" t="s">
        <v>163</v>
      </c>
    </row>
    <row r="166" spans="1:1">
      <c r="A166" s="5" t="s">
        <v>164</v>
      </c>
    </row>
    <row r="167" spans="1:1">
      <c r="A167" s="5" t="s">
        <v>165</v>
      </c>
    </row>
    <row r="168" spans="1:1">
      <c r="A168" s="5" t="s">
        <v>166</v>
      </c>
    </row>
    <row r="169" spans="1:1">
      <c r="A169" s="5" t="s">
        <v>167</v>
      </c>
    </row>
    <row r="170" spans="1:1">
      <c r="A170" s="5" t="s">
        <v>168</v>
      </c>
    </row>
    <row r="171" spans="1:1">
      <c r="A171" s="5" t="s">
        <v>169</v>
      </c>
    </row>
    <row r="172" spans="1:1">
      <c r="A172" s="5" t="s">
        <v>170</v>
      </c>
    </row>
    <row r="173" spans="1:1">
      <c r="A173" s="5" t="s">
        <v>171</v>
      </c>
    </row>
    <row r="174" spans="1:1">
      <c r="A174" s="5" t="s">
        <v>172</v>
      </c>
    </row>
    <row r="175" spans="1:1">
      <c r="A175" s="5" t="s">
        <v>173</v>
      </c>
    </row>
    <row r="176" spans="1:1">
      <c r="A176" s="5" t="s">
        <v>174</v>
      </c>
    </row>
    <row r="177" spans="1:1">
      <c r="A177" s="5" t="s">
        <v>175</v>
      </c>
    </row>
    <row r="178" spans="1:1">
      <c r="A178" s="5" t="s">
        <v>176</v>
      </c>
    </row>
    <row r="179" spans="1:1">
      <c r="A179" s="5" t="s">
        <v>177</v>
      </c>
    </row>
    <row r="180" spans="1:1">
      <c r="A180" s="5" t="s">
        <v>178</v>
      </c>
    </row>
    <row r="181" spans="1:1">
      <c r="A181" s="5" t="s">
        <v>179</v>
      </c>
    </row>
    <row r="182" spans="1:1">
      <c r="A182" s="5" t="s">
        <v>180</v>
      </c>
    </row>
    <row r="183" spans="1:1">
      <c r="A183" s="5" t="s">
        <v>181</v>
      </c>
    </row>
    <row r="184" spans="1:1">
      <c r="A184" s="5" t="s">
        <v>182</v>
      </c>
    </row>
    <row r="185" spans="1:1">
      <c r="A185" s="5" t="s">
        <v>183</v>
      </c>
    </row>
    <row r="186" spans="1:1">
      <c r="A186" s="5" t="s">
        <v>184</v>
      </c>
    </row>
    <row r="187" spans="1:1">
      <c r="A187" s="5" t="s">
        <v>185</v>
      </c>
    </row>
    <row r="188" spans="1:1">
      <c r="A188" s="5" t="s">
        <v>186</v>
      </c>
    </row>
    <row r="189" spans="1:1">
      <c r="A189" s="5" t="s">
        <v>187</v>
      </c>
    </row>
    <row r="190" spans="1:1">
      <c r="A190" s="5" t="s">
        <v>188</v>
      </c>
    </row>
    <row r="191" spans="1:1">
      <c r="A191" s="5" t="s">
        <v>189</v>
      </c>
    </row>
    <row r="192" spans="1:1">
      <c r="A192" s="5" t="s">
        <v>190</v>
      </c>
    </row>
    <row r="193" spans="1:1">
      <c r="A193" s="5" t="s">
        <v>191</v>
      </c>
    </row>
    <row r="194" spans="1:1">
      <c r="A194" s="5" t="s">
        <v>192</v>
      </c>
    </row>
    <row r="195" spans="1:1">
      <c r="A195" s="5" t="s">
        <v>193</v>
      </c>
    </row>
    <row r="196" spans="1:1">
      <c r="A196" s="5" t="s">
        <v>194</v>
      </c>
    </row>
    <row r="197" spans="1:1">
      <c r="A197" s="5" t="s">
        <v>195</v>
      </c>
    </row>
    <row r="198" spans="1:1">
      <c r="A198" s="5" t="s">
        <v>196</v>
      </c>
    </row>
    <row r="199" spans="1:1">
      <c r="A199" s="5" t="s">
        <v>197</v>
      </c>
    </row>
    <row r="200" spans="1:1">
      <c r="A200" s="5" t="s">
        <v>198</v>
      </c>
    </row>
    <row r="201" spans="1:1">
      <c r="A201" s="5" t="s">
        <v>199</v>
      </c>
    </row>
    <row r="202" spans="1:1">
      <c r="A202" s="5" t="s">
        <v>200</v>
      </c>
    </row>
    <row r="203" spans="1:1">
      <c r="A203" s="5" t="s">
        <v>201</v>
      </c>
    </row>
    <row r="204" spans="1:1">
      <c r="A204" s="5" t="s">
        <v>202</v>
      </c>
    </row>
    <row r="205" spans="1:1">
      <c r="A205" s="5" t="s">
        <v>203</v>
      </c>
    </row>
    <row r="206" spans="1:1">
      <c r="A206" s="5" t="s">
        <v>204</v>
      </c>
    </row>
    <row r="207" spans="1:1">
      <c r="A207" s="5" t="s">
        <v>205</v>
      </c>
    </row>
    <row r="208" spans="1:1">
      <c r="A208" s="5" t="s">
        <v>206</v>
      </c>
    </row>
    <row r="209" spans="1:1">
      <c r="A209" s="5" t="s">
        <v>207</v>
      </c>
    </row>
    <row r="210" spans="1:1">
      <c r="A210" s="5" t="s">
        <v>208</v>
      </c>
    </row>
    <row r="211" spans="1:1">
      <c r="A211" s="5" t="s">
        <v>209</v>
      </c>
    </row>
    <row r="212" spans="1:1">
      <c r="A212" s="5" t="s">
        <v>210</v>
      </c>
    </row>
    <row r="213" spans="1:1">
      <c r="A213" s="5" t="s">
        <v>211</v>
      </c>
    </row>
    <row r="214" spans="1:1">
      <c r="A214" s="5" t="s">
        <v>212</v>
      </c>
    </row>
    <row r="215" spans="1:1">
      <c r="A215" s="5" t="s">
        <v>213</v>
      </c>
    </row>
    <row r="216" spans="1:1">
      <c r="A216" s="5" t="s">
        <v>214</v>
      </c>
    </row>
    <row r="217" spans="1:1">
      <c r="A217" s="5" t="s">
        <v>215</v>
      </c>
    </row>
    <row r="218" spans="1:1">
      <c r="A218" s="5" t="s">
        <v>216</v>
      </c>
    </row>
    <row r="219" spans="1:1">
      <c r="A219" s="5" t="s">
        <v>217</v>
      </c>
    </row>
    <row r="220" spans="1:1">
      <c r="A220" s="5" t="s">
        <v>218</v>
      </c>
    </row>
    <row r="221" spans="1:1">
      <c r="A221" s="5" t="s">
        <v>219</v>
      </c>
    </row>
    <row r="222" spans="1:1">
      <c r="A222" s="5" t="s">
        <v>220</v>
      </c>
    </row>
    <row r="223" spans="1:1">
      <c r="A223" s="5" t="s">
        <v>221</v>
      </c>
    </row>
    <row r="224" spans="1:1">
      <c r="A224" s="5" t="s">
        <v>222</v>
      </c>
    </row>
    <row r="225" spans="1:1">
      <c r="A225" s="5" t="s">
        <v>223</v>
      </c>
    </row>
    <row r="226" spans="1:1">
      <c r="A226" s="5" t="s">
        <v>224</v>
      </c>
    </row>
    <row r="227" spans="1:1">
      <c r="A227" s="5" t="s">
        <v>225</v>
      </c>
    </row>
    <row r="228" spans="1:1">
      <c r="A228" s="5" t="s">
        <v>226</v>
      </c>
    </row>
    <row r="229" spans="1:1">
      <c r="A229" s="5" t="s">
        <v>227</v>
      </c>
    </row>
    <row r="230" spans="1:1">
      <c r="A230" s="5" t="s">
        <v>228</v>
      </c>
    </row>
    <row r="231" spans="1:1">
      <c r="A231" s="5" t="s">
        <v>229</v>
      </c>
    </row>
    <row r="232" spans="1:1">
      <c r="A232" s="5" t="s">
        <v>230</v>
      </c>
    </row>
    <row r="233" spans="1:1">
      <c r="A233" s="5" t="s">
        <v>231</v>
      </c>
    </row>
    <row r="234" spans="1:1">
      <c r="A234" s="5" t="s">
        <v>232</v>
      </c>
    </row>
    <row r="235" spans="1:1">
      <c r="A235" s="5" t="s">
        <v>233</v>
      </c>
    </row>
    <row r="236" spans="1:1">
      <c r="A236" s="5" t="s">
        <v>234</v>
      </c>
    </row>
    <row r="237" spans="1:1">
      <c r="A237" s="5" t="s">
        <v>235</v>
      </c>
    </row>
    <row r="238" spans="1:1">
      <c r="A238" s="5" t="s">
        <v>236</v>
      </c>
    </row>
    <row r="239" spans="1:1">
      <c r="A239" s="5" t="s">
        <v>237</v>
      </c>
    </row>
    <row r="240" spans="1:1">
      <c r="A240" s="5" t="s">
        <v>238</v>
      </c>
    </row>
    <row r="241" spans="1:1">
      <c r="A241" s="5" t="s">
        <v>239</v>
      </c>
    </row>
    <row r="242" spans="1:1">
      <c r="A242" s="5" t="s">
        <v>240</v>
      </c>
    </row>
    <row r="243" spans="1:1">
      <c r="A243" s="5" t="s">
        <v>241</v>
      </c>
    </row>
    <row r="244" spans="1:1">
      <c r="A244" s="5" t="s">
        <v>242</v>
      </c>
    </row>
    <row r="245" spans="1:1">
      <c r="A245" s="5" t="s">
        <v>243</v>
      </c>
    </row>
    <row r="246" spans="1:1">
      <c r="A246" s="5" t="s">
        <v>244</v>
      </c>
    </row>
    <row r="247" spans="1:1">
      <c r="A247" s="5" t="s">
        <v>245</v>
      </c>
    </row>
    <row r="248" spans="1:1">
      <c r="A248" s="5" t="s">
        <v>246</v>
      </c>
    </row>
    <row r="249" spans="1:1">
      <c r="A249" s="5" t="s">
        <v>247</v>
      </c>
    </row>
    <row r="250" spans="1:1">
      <c r="A250" s="5" t="s">
        <v>248</v>
      </c>
    </row>
    <row r="251" spans="1:1">
      <c r="A251" s="5" t="s">
        <v>249</v>
      </c>
    </row>
    <row r="252" spans="1:1">
      <c r="A252" s="5" t="s">
        <v>250</v>
      </c>
    </row>
    <row r="253" spans="1:1">
      <c r="A253" s="5" t="s">
        <v>251</v>
      </c>
    </row>
    <row r="254" spans="1:1">
      <c r="A254" s="5" t="s">
        <v>252</v>
      </c>
    </row>
    <row r="255" spans="1:1">
      <c r="A255" s="5" t="s">
        <v>253</v>
      </c>
    </row>
    <row r="256" spans="1:1">
      <c r="A256" s="5" t="s">
        <v>254</v>
      </c>
    </row>
    <row r="257" spans="1:1">
      <c r="A257" s="5" t="s">
        <v>255</v>
      </c>
    </row>
    <row r="258" spans="1:1">
      <c r="A258" s="5" t="s">
        <v>256</v>
      </c>
    </row>
    <row r="259" spans="1:1">
      <c r="A259" s="5" t="s">
        <v>257</v>
      </c>
    </row>
    <row r="260" spans="1:1">
      <c r="A260" s="5" t="s">
        <v>258</v>
      </c>
    </row>
    <row r="261" spans="1:1">
      <c r="A261" s="5" t="s">
        <v>259</v>
      </c>
    </row>
    <row r="262" spans="1:1">
      <c r="A262" s="5" t="s">
        <v>260</v>
      </c>
    </row>
    <row r="263" spans="1:1">
      <c r="A263" s="5" t="s">
        <v>261</v>
      </c>
    </row>
    <row r="264" spans="1:1">
      <c r="A264" s="5" t="s">
        <v>262</v>
      </c>
    </row>
    <row r="265" spans="1:1">
      <c r="A265" s="5" t="s">
        <v>263</v>
      </c>
    </row>
    <row r="266" spans="1:1">
      <c r="A266" s="5" t="s">
        <v>264</v>
      </c>
    </row>
    <row r="267" spans="1:1">
      <c r="A267" s="5" t="s">
        <v>265</v>
      </c>
    </row>
    <row r="268" spans="1:1">
      <c r="A268" s="5" t="s">
        <v>266</v>
      </c>
    </row>
    <row r="269" spans="1:1">
      <c r="A269" s="5" t="s">
        <v>267</v>
      </c>
    </row>
    <row r="270" spans="1:1">
      <c r="A270" s="5" t="s">
        <v>268</v>
      </c>
    </row>
    <row r="271" spans="1:1">
      <c r="A271" s="5" t="s">
        <v>269</v>
      </c>
    </row>
    <row r="272" spans="1:1">
      <c r="A272" s="5" t="s">
        <v>270</v>
      </c>
    </row>
    <row r="273" spans="1:1">
      <c r="A273" s="5" t="s">
        <v>271</v>
      </c>
    </row>
    <row r="274" spans="1:1">
      <c r="A274" s="5" t="s">
        <v>272</v>
      </c>
    </row>
    <row r="275" spans="1:1">
      <c r="A275" s="5" t="s">
        <v>273</v>
      </c>
    </row>
    <row r="276" spans="1:1">
      <c r="A276" s="5" t="s">
        <v>274</v>
      </c>
    </row>
    <row r="277" spans="1:1">
      <c r="A277" s="5" t="s">
        <v>275</v>
      </c>
    </row>
    <row r="278" spans="1:1">
      <c r="A278" s="5" t="s">
        <v>276</v>
      </c>
    </row>
    <row r="279" spans="1:1">
      <c r="A279" s="5" t="s">
        <v>277</v>
      </c>
    </row>
    <row r="280" spans="1:1">
      <c r="A280" s="5" t="s">
        <v>278</v>
      </c>
    </row>
    <row r="281" spans="1:1">
      <c r="A281" s="5" t="s">
        <v>279</v>
      </c>
    </row>
    <row r="282" spans="1:1">
      <c r="A282" s="5" t="s">
        <v>280</v>
      </c>
    </row>
    <row r="283" spans="1:1">
      <c r="A283" s="5" t="s">
        <v>281</v>
      </c>
    </row>
    <row r="284" spans="1:1">
      <c r="A284" s="5" t="s">
        <v>282</v>
      </c>
    </row>
    <row r="285" spans="1:1">
      <c r="A285" s="5" t="s">
        <v>283</v>
      </c>
    </row>
    <row r="286" spans="1:1">
      <c r="A286" s="5" t="s">
        <v>284</v>
      </c>
    </row>
    <row r="287" spans="1:1">
      <c r="A287" s="5" t="s">
        <v>285</v>
      </c>
    </row>
    <row r="288" spans="1:1">
      <c r="A288" s="5" t="s">
        <v>286</v>
      </c>
    </row>
    <row r="289" spans="1:1">
      <c r="A289" s="5" t="s">
        <v>287</v>
      </c>
    </row>
    <row r="290" spans="1:1">
      <c r="A290" s="5" t="s">
        <v>288</v>
      </c>
    </row>
    <row r="291" spans="1:1">
      <c r="A291" s="5" t="s">
        <v>289</v>
      </c>
    </row>
    <row r="292" spans="1:1">
      <c r="A292" s="5" t="s">
        <v>290</v>
      </c>
    </row>
    <row r="293" spans="1:1">
      <c r="A293" s="5" t="s">
        <v>291</v>
      </c>
    </row>
    <row r="294" spans="1:1">
      <c r="A294" s="5" t="s">
        <v>292</v>
      </c>
    </row>
    <row r="295" spans="1:1">
      <c r="A295" s="5" t="s">
        <v>293</v>
      </c>
    </row>
    <row r="296" spans="1:1">
      <c r="A296" s="5" t="s">
        <v>294</v>
      </c>
    </row>
    <row r="297" spans="1:1">
      <c r="A297" s="5" t="s">
        <v>295</v>
      </c>
    </row>
    <row r="298" spans="1:1">
      <c r="A298" s="5" t="s">
        <v>296</v>
      </c>
    </row>
    <row r="299" spans="1:1">
      <c r="A299" s="5" t="s">
        <v>297</v>
      </c>
    </row>
    <row r="300" spans="1:1">
      <c r="A300" s="5" t="s">
        <v>298</v>
      </c>
    </row>
    <row r="301" spans="1:1">
      <c r="A301" s="5" t="s">
        <v>299</v>
      </c>
    </row>
    <row r="302" spans="1:1">
      <c r="A302" s="5" t="s">
        <v>300</v>
      </c>
    </row>
    <row r="303" spans="1:1">
      <c r="A303" s="5" t="s">
        <v>301</v>
      </c>
    </row>
    <row r="304" spans="1:1">
      <c r="A304" s="5" t="s">
        <v>302</v>
      </c>
    </row>
    <row r="305" spans="1:1">
      <c r="A305" s="5" t="s">
        <v>303</v>
      </c>
    </row>
    <row r="306" spans="1:1">
      <c r="A306" s="5" t="s">
        <v>304</v>
      </c>
    </row>
    <row r="307" spans="1:1">
      <c r="A307" s="5" t="s">
        <v>305</v>
      </c>
    </row>
    <row r="308" spans="1:1">
      <c r="A308" s="5" t="s">
        <v>306</v>
      </c>
    </row>
    <row r="309" spans="1:1">
      <c r="A309" s="5" t="s">
        <v>307</v>
      </c>
    </row>
    <row r="310" spans="1:1">
      <c r="A310" s="5" t="s">
        <v>308</v>
      </c>
    </row>
    <row r="311" spans="1:1">
      <c r="A311" s="5" t="s">
        <v>309</v>
      </c>
    </row>
    <row r="312" spans="1:1">
      <c r="A312" s="5" t="s">
        <v>310</v>
      </c>
    </row>
    <row r="313" spans="1:1">
      <c r="A313" s="5" t="s">
        <v>311</v>
      </c>
    </row>
    <row r="314" spans="1:1">
      <c r="A314" s="5" t="s">
        <v>312</v>
      </c>
    </row>
    <row r="315" spans="1:1">
      <c r="A315" s="5" t="s">
        <v>313</v>
      </c>
    </row>
    <row r="316" spans="1:1">
      <c r="A316" s="5" t="s">
        <v>314</v>
      </c>
    </row>
    <row r="317" spans="1:1">
      <c r="A317" s="5" t="s">
        <v>315</v>
      </c>
    </row>
    <row r="318" spans="1:1">
      <c r="A318" s="5" t="s">
        <v>316</v>
      </c>
    </row>
    <row r="319" spans="1:1">
      <c r="A319" s="5" t="s">
        <v>317</v>
      </c>
    </row>
    <row r="320" spans="1:1">
      <c r="A320" s="5" t="s">
        <v>318</v>
      </c>
    </row>
    <row r="321" spans="1:1">
      <c r="A321" s="5" t="s">
        <v>319</v>
      </c>
    </row>
    <row r="322" spans="1:1">
      <c r="A322" s="5" t="s">
        <v>320</v>
      </c>
    </row>
    <row r="323" spans="1:1">
      <c r="A323" s="5" t="s">
        <v>321</v>
      </c>
    </row>
    <row r="324" spans="1:1">
      <c r="A324" s="5" t="s">
        <v>322</v>
      </c>
    </row>
    <row r="325" spans="1:1">
      <c r="A325" s="5" t="s">
        <v>323</v>
      </c>
    </row>
    <row r="326" spans="1:1">
      <c r="A326" s="5" t="s">
        <v>324</v>
      </c>
    </row>
    <row r="327" spans="1:1">
      <c r="A327" s="5" t="s">
        <v>325</v>
      </c>
    </row>
    <row r="328" spans="1:1">
      <c r="A328" s="5" t="s">
        <v>326</v>
      </c>
    </row>
    <row r="329" spans="1:1">
      <c r="A329" s="5" t="s">
        <v>327</v>
      </c>
    </row>
    <row r="330" spans="1:1">
      <c r="A330" s="5" t="s">
        <v>328</v>
      </c>
    </row>
    <row r="331" spans="1:1">
      <c r="A331" s="5" t="s">
        <v>329</v>
      </c>
    </row>
    <row r="332" spans="1:1">
      <c r="A332" s="5" t="s">
        <v>330</v>
      </c>
    </row>
    <row r="333" spans="1:1">
      <c r="A333" s="5" t="s">
        <v>331</v>
      </c>
    </row>
    <row r="334" spans="1:1">
      <c r="A334" s="5" t="s">
        <v>332</v>
      </c>
    </row>
    <row r="335" spans="1:1">
      <c r="A335" s="5" t="s">
        <v>333</v>
      </c>
    </row>
    <row r="336" spans="1:1">
      <c r="A336" s="5" t="s">
        <v>334</v>
      </c>
    </row>
    <row r="337" spans="1:1">
      <c r="A337" s="5" t="s">
        <v>335</v>
      </c>
    </row>
    <row r="338" spans="1:1">
      <c r="A338" s="5" t="s">
        <v>336</v>
      </c>
    </row>
    <row r="339" spans="1:1">
      <c r="A339" s="5" t="s">
        <v>337</v>
      </c>
    </row>
    <row r="340" spans="1:1">
      <c r="A340" s="5" t="s">
        <v>338</v>
      </c>
    </row>
    <row r="341" spans="1:1">
      <c r="A341" s="5" t="s">
        <v>339</v>
      </c>
    </row>
    <row r="342" spans="1:1">
      <c r="A342" s="5" t="s">
        <v>340</v>
      </c>
    </row>
    <row r="343" spans="1:1">
      <c r="A343" s="5" t="s">
        <v>341</v>
      </c>
    </row>
    <row r="344" spans="1:1">
      <c r="A344" s="5" t="s">
        <v>342</v>
      </c>
    </row>
    <row r="345" spans="1:1">
      <c r="A345" s="5" t="s">
        <v>343</v>
      </c>
    </row>
    <row r="346" spans="1:1">
      <c r="A346" s="5" t="s">
        <v>344</v>
      </c>
    </row>
    <row r="347" spans="1:1">
      <c r="A347" s="5" t="s">
        <v>345</v>
      </c>
    </row>
    <row r="348" spans="1:1">
      <c r="A348" s="5" t="s">
        <v>346</v>
      </c>
    </row>
    <row r="349" spans="1:1">
      <c r="A349" s="5" t="s">
        <v>347</v>
      </c>
    </row>
    <row r="350" spans="1:1">
      <c r="A350" s="5" t="s">
        <v>348</v>
      </c>
    </row>
    <row r="351" spans="1:1">
      <c r="A351" s="5" t="s">
        <v>349</v>
      </c>
    </row>
    <row r="352" spans="1:1">
      <c r="A352" s="5" t="s">
        <v>350</v>
      </c>
    </row>
    <row r="353" spans="1:1">
      <c r="A353" s="5" t="s">
        <v>351</v>
      </c>
    </row>
    <row r="354" spans="1:1">
      <c r="A354" s="5" t="s">
        <v>352</v>
      </c>
    </row>
    <row r="355" spans="1:1">
      <c r="A355" s="5" t="s">
        <v>353</v>
      </c>
    </row>
    <row r="356" spans="1:1">
      <c r="A356" s="5" t="s">
        <v>354</v>
      </c>
    </row>
    <row r="357" spans="1:1">
      <c r="A357" s="5" t="s">
        <v>355</v>
      </c>
    </row>
    <row r="358" spans="1:1">
      <c r="A358" s="5" t="s">
        <v>356</v>
      </c>
    </row>
    <row r="359" spans="1:1">
      <c r="A359" s="5" t="s">
        <v>357</v>
      </c>
    </row>
    <row r="360" spans="1:1">
      <c r="A360" s="5" t="s">
        <v>358</v>
      </c>
    </row>
    <row r="361" spans="1:1">
      <c r="A361" s="5" t="s">
        <v>359</v>
      </c>
    </row>
    <row r="362" spans="1:1">
      <c r="A362" s="5" t="s">
        <v>360</v>
      </c>
    </row>
    <row r="363" spans="1:1">
      <c r="A363" s="5" t="s">
        <v>361</v>
      </c>
    </row>
    <row r="364" spans="1:1">
      <c r="A364" s="5" t="s">
        <v>362</v>
      </c>
    </row>
    <row r="365" spans="1:1">
      <c r="A365" s="5" t="s">
        <v>363</v>
      </c>
    </row>
    <row r="366" spans="1:1">
      <c r="A366" s="5" t="s">
        <v>364</v>
      </c>
    </row>
    <row r="367" spans="1:1">
      <c r="A367" s="5" t="s">
        <v>365</v>
      </c>
    </row>
    <row r="368" spans="1:1">
      <c r="A368" s="5" t="s">
        <v>366</v>
      </c>
    </row>
    <row r="369" spans="1:1">
      <c r="A369" s="5" t="s">
        <v>367</v>
      </c>
    </row>
    <row r="370" spans="1:1">
      <c r="A370" s="5" t="s">
        <v>368</v>
      </c>
    </row>
    <row r="371" spans="1:1">
      <c r="A371" s="5" t="s">
        <v>369</v>
      </c>
    </row>
    <row r="372" spans="1:1">
      <c r="A372" s="5" t="s">
        <v>370</v>
      </c>
    </row>
    <row r="373" spans="1:1">
      <c r="A373" s="5" t="s">
        <v>371</v>
      </c>
    </row>
    <row r="374" spans="1:1">
      <c r="A374" s="5" t="s">
        <v>372</v>
      </c>
    </row>
    <row r="375" spans="1:1">
      <c r="A375" s="5" t="s">
        <v>373</v>
      </c>
    </row>
    <row r="376" spans="1:1">
      <c r="A376" s="5" t="s">
        <v>374</v>
      </c>
    </row>
    <row r="377" spans="1:1">
      <c r="A377" s="5" t="s">
        <v>375</v>
      </c>
    </row>
    <row r="378" spans="1:1">
      <c r="A378" s="5" t="s">
        <v>376</v>
      </c>
    </row>
    <row r="379" spans="1:1">
      <c r="A379" s="5" t="s">
        <v>377</v>
      </c>
    </row>
    <row r="380" spans="1:1">
      <c r="A380" s="5" t="s">
        <v>378</v>
      </c>
    </row>
    <row r="381" spans="1:1">
      <c r="A381" s="5" t="s">
        <v>379</v>
      </c>
    </row>
    <row r="382" spans="1:1">
      <c r="A382" s="5" t="s">
        <v>380</v>
      </c>
    </row>
    <row r="383" spans="1:1">
      <c r="A383" s="5" t="s">
        <v>381</v>
      </c>
    </row>
    <row r="384" spans="1:1">
      <c r="A384" s="5" t="s">
        <v>382</v>
      </c>
    </row>
    <row r="385" spans="1:1">
      <c r="A385" s="5" t="s">
        <v>383</v>
      </c>
    </row>
    <row r="386" spans="1:1">
      <c r="A386" s="5" t="s">
        <v>384</v>
      </c>
    </row>
    <row r="387" spans="1:1">
      <c r="A387" s="5" t="s">
        <v>385</v>
      </c>
    </row>
    <row r="388" spans="1:1">
      <c r="A388" s="5" t="s">
        <v>386</v>
      </c>
    </row>
    <row r="389" spans="1:1">
      <c r="A389" s="5" t="s">
        <v>387</v>
      </c>
    </row>
    <row r="390" spans="1:1">
      <c r="A390" s="5" t="s">
        <v>388</v>
      </c>
    </row>
    <row r="391" spans="1:1">
      <c r="A391" s="5" t="s">
        <v>389</v>
      </c>
    </row>
    <row r="392" spans="1:1">
      <c r="A392" s="5" t="s">
        <v>390</v>
      </c>
    </row>
    <row r="393" spans="1:1">
      <c r="A393" s="5" t="s">
        <v>391</v>
      </c>
    </row>
    <row r="394" spans="1:1">
      <c r="A394" s="5" t="s">
        <v>392</v>
      </c>
    </row>
    <row r="395" spans="1:1">
      <c r="A395" s="5" t="s">
        <v>393</v>
      </c>
    </row>
    <row r="396" spans="1:1">
      <c r="A396" s="5" t="s">
        <v>394</v>
      </c>
    </row>
    <row r="397" spans="1:1">
      <c r="A397" s="5" t="s">
        <v>395</v>
      </c>
    </row>
    <row r="398" spans="1:1">
      <c r="A398" s="5" t="s">
        <v>396</v>
      </c>
    </row>
    <row r="399" spans="1:1">
      <c r="A399" s="5" t="s">
        <v>397</v>
      </c>
    </row>
    <row r="400" spans="1:1">
      <c r="A400" s="5" t="s">
        <v>398</v>
      </c>
    </row>
    <row r="401" spans="1:1">
      <c r="A401" s="5" t="s">
        <v>399</v>
      </c>
    </row>
    <row r="402" spans="1:1">
      <c r="A402" s="5" t="s">
        <v>400</v>
      </c>
    </row>
    <row r="403" spans="1:1">
      <c r="A403" s="5" t="s">
        <v>401</v>
      </c>
    </row>
    <row r="404" spans="1:1">
      <c r="A404" s="5" t="s">
        <v>402</v>
      </c>
    </row>
    <row r="405" spans="1:1">
      <c r="A405" s="5" t="s">
        <v>403</v>
      </c>
    </row>
    <row r="406" spans="1:1">
      <c r="A406" s="5" t="s">
        <v>404</v>
      </c>
    </row>
    <row r="407" spans="1:1">
      <c r="A407" s="5" t="s">
        <v>405</v>
      </c>
    </row>
    <row r="408" spans="1:1">
      <c r="A408" s="5" t="s">
        <v>406</v>
      </c>
    </row>
    <row r="409" spans="1:1">
      <c r="A409" s="5" t="s">
        <v>407</v>
      </c>
    </row>
    <row r="410" spans="1:1">
      <c r="A410" s="5" t="s">
        <v>408</v>
      </c>
    </row>
    <row r="411" spans="1:1">
      <c r="A411" s="5" t="s">
        <v>409</v>
      </c>
    </row>
    <row r="412" spans="1:1">
      <c r="A412" s="5" t="s">
        <v>410</v>
      </c>
    </row>
    <row r="413" spans="1:1">
      <c r="A413" s="5" t="s">
        <v>411</v>
      </c>
    </row>
    <row r="414" spans="1:1">
      <c r="A414" s="5" t="s">
        <v>412</v>
      </c>
    </row>
    <row r="415" spans="1:1">
      <c r="A415" s="5" t="s">
        <v>413</v>
      </c>
    </row>
    <row r="416" spans="1:1">
      <c r="A416" s="5" t="s">
        <v>414</v>
      </c>
    </row>
    <row r="417" spans="1:1">
      <c r="A417" s="5" t="s">
        <v>415</v>
      </c>
    </row>
    <row r="418" spans="1:1">
      <c r="A418" s="5" t="s">
        <v>416</v>
      </c>
    </row>
    <row r="419" spans="1:1">
      <c r="A419" s="5" t="s">
        <v>417</v>
      </c>
    </row>
    <row r="420" spans="1:1">
      <c r="A420" s="5" t="s">
        <v>418</v>
      </c>
    </row>
    <row r="421" spans="1:1">
      <c r="A421" s="5" t="s">
        <v>419</v>
      </c>
    </row>
    <row r="422" spans="1:1">
      <c r="A422" s="5" t="s">
        <v>420</v>
      </c>
    </row>
    <row r="423" spans="1:1">
      <c r="A423" s="5" t="s">
        <v>421</v>
      </c>
    </row>
    <row r="424" spans="1:1">
      <c r="A424" s="5" t="s">
        <v>422</v>
      </c>
    </row>
    <row r="425" spans="1:1">
      <c r="A425" s="5" t="s">
        <v>423</v>
      </c>
    </row>
    <row r="426" spans="1:1">
      <c r="A426" s="5" t="s">
        <v>424</v>
      </c>
    </row>
    <row r="427" spans="1:1">
      <c r="A427" s="5" t="s">
        <v>425</v>
      </c>
    </row>
    <row r="428" spans="1:1">
      <c r="A428" s="5" t="s">
        <v>426</v>
      </c>
    </row>
    <row r="429" spans="1:1">
      <c r="A429" s="5" t="s">
        <v>427</v>
      </c>
    </row>
    <row r="430" spans="1:1">
      <c r="A430" s="5" t="s">
        <v>428</v>
      </c>
    </row>
    <row r="431" spans="1:1">
      <c r="A431" s="5" t="s">
        <v>429</v>
      </c>
    </row>
    <row r="432" spans="1:1">
      <c r="A432" s="5" t="s">
        <v>430</v>
      </c>
    </row>
    <row r="433" spans="1:1">
      <c r="A433" s="5" t="s">
        <v>431</v>
      </c>
    </row>
    <row r="434" spans="1:1">
      <c r="A434" s="5" t="s">
        <v>432</v>
      </c>
    </row>
    <row r="435" spans="1:1">
      <c r="A435" s="5" t="s">
        <v>433</v>
      </c>
    </row>
    <row r="436" spans="1:1">
      <c r="A436" s="5" t="s">
        <v>434</v>
      </c>
    </row>
    <row r="437" spans="1:1">
      <c r="A437" s="5" t="s">
        <v>435</v>
      </c>
    </row>
    <row r="438" spans="1:1">
      <c r="A438" s="5" t="s">
        <v>436</v>
      </c>
    </row>
    <row r="439" spans="1:1">
      <c r="A439" s="5" t="s">
        <v>437</v>
      </c>
    </row>
    <row r="440" spans="1:1">
      <c r="A440" s="5" t="s">
        <v>438</v>
      </c>
    </row>
    <row r="441" spans="1:1">
      <c r="A441" s="5" t="s">
        <v>439</v>
      </c>
    </row>
    <row r="442" spans="1:1">
      <c r="A442" s="5" t="s">
        <v>440</v>
      </c>
    </row>
    <row r="443" spans="1:1">
      <c r="A443" s="5" t="s">
        <v>441</v>
      </c>
    </row>
    <row r="444" spans="1:1">
      <c r="A444" s="5" t="s">
        <v>442</v>
      </c>
    </row>
    <row r="445" spans="1:1">
      <c r="A445" s="5" t="s">
        <v>443</v>
      </c>
    </row>
    <row r="446" spans="1:1">
      <c r="A446" s="5" t="s">
        <v>444</v>
      </c>
    </row>
    <row r="447" spans="1:1">
      <c r="A447" s="5" t="s">
        <v>445</v>
      </c>
    </row>
    <row r="448" spans="1:1">
      <c r="A448" s="5" t="s">
        <v>446</v>
      </c>
    </row>
    <row r="449" spans="1:1">
      <c r="A449" s="5" t="s">
        <v>447</v>
      </c>
    </row>
    <row r="450" spans="1:1">
      <c r="A450" s="5" t="s">
        <v>448</v>
      </c>
    </row>
    <row r="451" spans="1:1">
      <c r="A451" s="5" t="s">
        <v>449</v>
      </c>
    </row>
    <row r="452" spans="1:1">
      <c r="A452" s="5" t="s">
        <v>450</v>
      </c>
    </row>
    <row r="453" spans="1:1">
      <c r="A453" s="5" t="s">
        <v>451</v>
      </c>
    </row>
    <row r="454" spans="1:1">
      <c r="A454" s="5" t="s">
        <v>452</v>
      </c>
    </row>
    <row r="455" spans="1:1">
      <c r="A455" s="5" t="s">
        <v>453</v>
      </c>
    </row>
    <row r="456" spans="1:1">
      <c r="A456" s="5" t="s">
        <v>454</v>
      </c>
    </row>
    <row r="457" spans="1:1">
      <c r="A457" s="5" t="s">
        <v>455</v>
      </c>
    </row>
    <row r="458" spans="1:1">
      <c r="A458" s="5" t="s">
        <v>456</v>
      </c>
    </row>
    <row r="459" spans="1:1">
      <c r="A459" s="5" t="s">
        <v>457</v>
      </c>
    </row>
    <row r="460" spans="1:1">
      <c r="A460" s="5" t="s">
        <v>458</v>
      </c>
    </row>
    <row r="461" spans="1:1">
      <c r="A461" s="5" t="s">
        <v>459</v>
      </c>
    </row>
    <row r="462" spans="1:1">
      <c r="A462" s="5" t="s">
        <v>460</v>
      </c>
    </row>
    <row r="463" spans="1:1">
      <c r="A463" s="5" t="s">
        <v>461</v>
      </c>
    </row>
    <row r="464" spans="1:1">
      <c r="A464" s="5" t="s">
        <v>462</v>
      </c>
    </row>
    <row r="465" spans="1:1">
      <c r="A465" s="5" t="s">
        <v>463</v>
      </c>
    </row>
    <row r="466" spans="1:1">
      <c r="A466" s="5" t="s">
        <v>464</v>
      </c>
    </row>
    <row r="467" spans="1:1">
      <c r="A467" s="5" t="s">
        <v>465</v>
      </c>
    </row>
    <row r="468" spans="1:1">
      <c r="A468" s="5" t="s">
        <v>466</v>
      </c>
    </row>
    <row r="469" spans="1:1">
      <c r="A469" s="5" t="s">
        <v>467</v>
      </c>
    </row>
    <row r="470" spans="1:1">
      <c r="A470" s="5" t="s">
        <v>468</v>
      </c>
    </row>
    <row r="471" spans="1:1">
      <c r="A471" s="5" t="s">
        <v>469</v>
      </c>
    </row>
    <row r="472" spans="1:1">
      <c r="A472" s="5" t="s">
        <v>470</v>
      </c>
    </row>
    <row r="473" spans="1:1">
      <c r="A473" s="5" t="s">
        <v>471</v>
      </c>
    </row>
    <row r="474" spans="1:1">
      <c r="A474" s="5" t="s">
        <v>472</v>
      </c>
    </row>
    <row r="475" spans="1:1">
      <c r="A475" s="5" t="s">
        <v>473</v>
      </c>
    </row>
    <row r="476" spans="1:1">
      <c r="A476" s="5" t="s">
        <v>474</v>
      </c>
    </row>
    <row r="477" spans="1:1">
      <c r="A477" s="5" t="s">
        <v>475</v>
      </c>
    </row>
    <row r="478" spans="1:1">
      <c r="A478" s="5" t="s">
        <v>476</v>
      </c>
    </row>
    <row r="479" spans="1:1">
      <c r="A479" s="5" t="s">
        <v>477</v>
      </c>
    </row>
    <row r="480" spans="1:1">
      <c r="A480" s="5" t="s">
        <v>478</v>
      </c>
    </row>
    <row r="481" spans="1:1">
      <c r="A481" s="5" t="s">
        <v>479</v>
      </c>
    </row>
    <row r="482" spans="1:1">
      <c r="A482" s="5" t="s">
        <v>480</v>
      </c>
    </row>
    <row r="483" spans="1:1">
      <c r="A483" s="5" t="s">
        <v>481</v>
      </c>
    </row>
    <row r="484" spans="1:1">
      <c r="A484" s="5" t="s">
        <v>482</v>
      </c>
    </row>
    <row r="485" spans="1:1">
      <c r="A485" s="5" t="s">
        <v>483</v>
      </c>
    </row>
    <row r="486" spans="1:1">
      <c r="A486" s="5" t="s">
        <v>484</v>
      </c>
    </row>
    <row r="487" spans="1:1">
      <c r="A487" s="5" t="s">
        <v>485</v>
      </c>
    </row>
    <row r="488" spans="1:1">
      <c r="A488" s="5" t="s">
        <v>486</v>
      </c>
    </row>
    <row r="489" spans="1:1">
      <c r="A489" s="5" t="s">
        <v>487</v>
      </c>
    </row>
    <row r="490" spans="1:1">
      <c r="A490" s="5" t="s">
        <v>488</v>
      </c>
    </row>
    <row r="491" spans="1:1">
      <c r="A491" s="5" t="s">
        <v>489</v>
      </c>
    </row>
    <row r="492" spans="1:1">
      <c r="A492" s="5" t="s">
        <v>490</v>
      </c>
    </row>
    <row r="493" spans="1:1">
      <c r="A493" s="5" t="s">
        <v>491</v>
      </c>
    </row>
    <row r="494" spans="1:1">
      <c r="A494" s="5" t="s">
        <v>492</v>
      </c>
    </row>
    <row r="495" spans="1:1">
      <c r="A495" s="5" t="s">
        <v>493</v>
      </c>
    </row>
    <row r="496" spans="1:1">
      <c r="A496" s="5" t="s">
        <v>494</v>
      </c>
    </row>
    <row r="497" spans="1:1">
      <c r="A497" s="5" t="s">
        <v>495</v>
      </c>
    </row>
    <row r="498" spans="1:1">
      <c r="A498" s="5" t="s">
        <v>496</v>
      </c>
    </row>
    <row r="499" spans="1:1">
      <c r="A499" s="5" t="s">
        <v>497</v>
      </c>
    </row>
    <row r="500" spans="1:1">
      <c r="A500" s="5" t="s">
        <v>498</v>
      </c>
    </row>
    <row r="501" spans="1:1">
      <c r="A501" s="5" t="s">
        <v>499</v>
      </c>
    </row>
    <row r="502" spans="1:1">
      <c r="A502" s="5" t="s">
        <v>500</v>
      </c>
    </row>
    <row r="503" spans="1:1">
      <c r="A503" s="5" t="s">
        <v>501</v>
      </c>
    </row>
    <row r="504" spans="1:1">
      <c r="A504" s="5" t="s">
        <v>502</v>
      </c>
    </row>
    <row r="505" spans="1:1">
      <c r="A505" s="5" t="s">
        <v>503</v>
      </c>
    </row>
    <row r="506" spans="1:1">
      <c r="A506" s="5" t="s">
        <v>504</v>
      </c>
    </row>
    <row r="507" spans="1:1">
      <c r="A507" s="5" t="s">
        <v>505</v>
      </c>
    </row>
    <row r="508" spans="1:1">
      <c r="A508" s="5" t="s">
        <v>506</v>
      </c>
    </row>
    <row r="509" spans="1:1">
      <c r="A509" s="5" t="s">
        <v>507</v>
      </c>
    </row>
    <row r="510" spans="1:1">
      <c r="A510" s="5" t="s">
        <v>508</v>
      </c>
    </row>
    <row r="511" spans="1:1">
      <c r="A511" s="5" t="s">
        <v>509</v>
      </c>
    </row>
    <row r="512" spans="1:1">
      <c r="A512" s="5" t="s">
        <v>510</v>
      </c>
    </row>
    <row r="513" spans="1:1">
      <c r="A513" s="5" t="s">
        <v>511</v>
      </c>
    </row>
    <row r="514" spans="1:1">
      <c r="A514" s="5" t="s">
        <v>512</v>
      </c>
    </row>
    <row r="515" spans="1:1">
      <c r="A515" s="5" t="s">
        <v>513</v>
      </c>
    </row>
    <row r="516" spans="1:1">
      <c r="A516" s="5" t="s">
        <v>514</v>
      </c>
    </row>
    <row r="517" spans="1:1">
      <c r="A517" s="5" t="s">
        <v>515</v>
      </c>
    </row>
    <row r="518" spans="1:1">
      <c r="A518" s="5" t="s">
        <v>516</v>
      </c>
    </row>
    <row r="519" spans="1:1">
      <c r="A519" s="5" t="s">
        <v>517</v>
      </c>
    </row>
    <row r="520" spans="1:1">
      <c r="A520" s="5" t="s">
        <v>518</v>
      </c>
    </row>
    <row r="521" spans="1:1">
      <c r="A521" s="5" t="s">
        <v>519</v>
      </c>
    </row>
    <row r="522" spans="1:1">
      <c r="A522" s="5" t="s">
        <v>520</v>
      </c>
    </row>
    <row r="523" spans="1:1">
      <c r="A523" s="5" t="s">
        <v>521</v>
      </c>
    </row>
    <row r="524" spans="1:1">
      <c r="A524" s="5" t="s">
        <v>522</v>
      </c>
    </row>
    <row r="525" spans="1:1">
      <c r="A525" s="5" t="s">
        <v>523</v>
      </c>
    </row>
    <row r="526" spans="1:1">
      <c r="A526" s="5" t="s">
        <v>524</v>
      </c>
    </row>
    <row r="527" spans="1:1">
      <c r="A527" s="5" t="s">
        <v>525</v>
      </c>
    </row>
    <row r="528" spans="1:1">
      <c r="A528" s="5" t="s">
        <v>526</v>
      </c>
    </row>
    <row r="529" spans="1:1">
      <c r="A529" s="5" t="s">
        <v>527</v>
      </c>
    </row>
    <row r="530" spans="1:1">
      <c r="A530" s="5" t="s">
        <v>528</v>
      </c>
    </row>
    <row r="531" spans="1:1">
      <c r="A531" s="5" t="s">
        <v>529</v>
      </c>
    </row>
    <row r="532" spans="1:1">
      <c r="A532" s="5" t="s">
        <v>530</v>
      </c>
    </row>
    <row r="533" spans="1:1">
      <c r="A533" s="5" t="s">
        <v>531</v>
      </c>
    </row>
    <row r="534" spans="1:1">
      <c r="A534" s="5" t="s">
        <v>532</v>
      </c>
    </row>
    <row r="535" spans="1:1">
      <c r="A535" s="5" t="s">
        <v>533</v>
      </c>
    </row>
    <row r="536" spans="1:1">
      <c r="A536" s="5" t="s">
        <v>534</v>
      </c>
    </row>
    <row r="537" spans="1:1">
      <c r="A537" s="5" t="s">
        <v>535</v>
      </c>
    </row>
    <row r="538" spans="1:1">
      <c r="A538" s="5" t="s">
        <v>536</v>
      </c>
    </row>
    <row r="539" spans="1:1">
      <c r="A539" s="5" t="s">
        <v>537</v>
      </c>
    </row>
    <row r="540" spans="1:1">
      <c r="A540" s="5" t="s">
        <v>538</v>
      </c>
    </row>
    <row r="541" spans="1:1">
      <c r="A541" s="5" t="s">
        <v>539</v>
      </c>
    </row>
    <row r="542" spans="1:1">
      <c r="A542" s="5" t="s">
        <v>540</v>
      </c>
    </row>
    <row r="543" spans="1:1">
      <c r="A543" s="5" t="s">
        <v>541</v>
      </c>
    </row>
    <row r="544" spans="1:1">
      <c r="A544" s="5" t="s">
        <v>542</v>
      </c>
    </row>
    <row r="545" spans="1:1">
      <c r="A545" s="5" t="s">
        <v>543</v>
      </c>
    </row>
    <row r="546" spans="1:1">
      <c r="A546" s="5" t="s">
        <v>544</v>
      </c>
    </row>
    <row r="547" spans="1:1">
      <c r="A547" s="5" t="s">
        <v>545</v>
      </c>
    </row>
    <row r="548" spans="1:1">
      <c r="A548" s="5" t="s">
        <v>546</v>
      </c>
    </row>
    <row r="549" spans="1:1">
      <c r="A549" s="5" t="s">
        <v>547</v>
      </c>
    </row>
    <row r="550" spans="1:1">
      <c r="A550" s="5" t="s">
        <v>548</v>
      </c>
    </row>
    <row r="551" spans="1:1">
      <c r="A551" s="5" t="s">
        <v>549</v>
      </c>
    </row>
    <row r="552" spans="1:1">
      <c r="A552" s="5" t="s">
        <v>550</v>
      </c>
    </row>
    <row r="553" spans="1:1">
      <c r="A553" s="5" t="s">
        <v>551</v>
      </c>
    </row>
    <row r="554" spans="1:1">
      <c r="A554" s="5" t="s">
        <v>552</v>
      </c>
    </row>
    <row r="555" spans="1:1">
      <c r="A555" s="5" t="s">
        <v>553</v>
      </c>
    </row>
    <row r="556" spans="1:1">
      <c r="A556" s="5" t="s">
        <v>554</v>
      </c>
    </row>
    <row r="557" spans="1:1">
      <c r="A557" s="5" t="s">
        <v>555</v>
      </c>
    </row>
    <row r="558" spans="1:1">
      <c r="A558" s="5" t="s">
        <v>556</v>
      </c>
    </row>
    <row r="559" spans="1:1">
      <c r="A559" s="5" t="s">
        <v>557</v>
      </c>
    </row>
    <row r="560" spans="1:1">
      <c r="A560" s="5" t="s">
        <v>558</v>
      </c>
    </row>
    <row r="561" spans="1:1">
      <c r="A561" s="5" t="s">
        <v>559</v>
      </c>
    </row>
    <row r="562" spans="1:1">
      <c r="A562" s="5" t="s">
        <v>560</v>
      </c>
    </row>
    <row r="563" spans="1:1">
      <c r="A563" s="5" t="s">
        <v>561</v>
      </c>
    </row>
    <row r="564" spans="1:1">
      <c r="A564" s="5" t="s">
        <v>562</v>
      </c>
    </row>
    <row r="565" spans="1:1">
      <c r="A565" s="5" t="s">
        <v>563</v>
      </c>
    </row>
    <row r="566" spans="1:1">
      <c r="A566" s="5" t="s">
        <v>564</v>
      </c>
    </row>
    <row r="567" spans="1:1">
      <c r="A567" s="5" t="s">
        <v>565</v>
      </c>
    </row>
    <row r="568" spans="1:1">
      <c r="A568" s="5" t="s">
        <v>566</v>
      </c>
    </row>
    <row r="569" spans="1:1">
      <c r="A569" s="5" t="s">
        <v>567</v>
      </c>
    </row>
    <row r="570" spans="1:1">
      <c r="A570" s="5" t="s">
        <v>568</v>
      </c>
    </row>
    <row r="571" spans="1:1">
      <c r="A571" s="5" t="s">
        <v>569</v>
      </c>
    </row>
    <row r="572" spans="1:1">
      <c r="A572" s="5" t="s">
        <v>570</v>
      </c>
    </row>
    <row r="573" spans="1:1">
      <c r="A573" s="5" t="s">
        <v>571</v>
      </c>
    </row>
    <row r="574" spans="1:1">
      <c r="A574" s="5" t="s">
        <v>572</v>
      </c>
    </row>
    <row r="575" spans="1:1">
      <c r="A575" s="5" t="s">
        <v>573</v>
      </c>
    </row>
    <row r="576" spans="1:1">
      <c r="A576" s="5" t="s">
        <v>574</v>
      </c>
    </row>
    <row r="577" spans="1:1">
      <c r="A577" s="5" t="s">
        <v>575</v>
      </c>
    </row>
    <row r="578" spans="1:1">
      <c r="A578" s="5" t="s">
        <v>576</v>
      </c>
    </row>
    <row r="579" spans="1:1">
      <c r="A579" s="5" t="s">
        <v>577</v>
      </c>
    </row>
    <row r="580" spans="1:1">
      <c r="A580" s="5" t="s">
        <v>578</v>
      </c>
    </row>
    <row r="581" spans="1:1">
      <c r="A581" s="5" t="s">
        <v>579</v>
      </c>
    </row>
    <row r="582" spans="1:1">
      <c r="A582" s="5" t="s">
        <v>580</v>
      </c>
    </row>
    <row r="583" spans="1:1">
      <c r="A583" s="5" t="s">
        <v>581</v>
      </c>
    </row>
    <row r="584" spans="1:1">
      <c r="A584" s="5" t="s">
        <v>582</v>
      </c>
    </row>
    <row r="585" spans="1:1">
      <c r="A585" s="5" t="s">
        <v>583</v>
      </c>
    </row>
    <row r="586" spans="1:1">
      <c r="A586" s="5" t="s">
        <v>584</v>
      </c>
    </row>
    <row r="587" spans="1:1">
      <c r="A587" s="5" t="s">
        <v>585</v>
      </c>
    </row>
    <row r="588" spans="1:1">
      <c r="A588" s="5" t="s">
        <v>586</v>
      </c>
    </row>
    <row r="589" spans="1:1">
      <c r="A589" s="5" t="s">
        <v>587</v>
      </c>
    </row>
    <row r="590" spans="1:1">
      <c r="A590" s="5" t="s">
        <v>588</v>
      </c>
    </row>
    <row r="591" spans="1:1">
      <c r="A591" s="5" t="s">
        <v>589</v>
      </c>
    </row>
    <row r="592" spans="1:1">
      <c r="A592" s="5" t="s">
        <v>590</v>
      </c>
    </row>
    <row r="593" spans="1:1">
      <c r="A593" s="5" t="s">
        <v>591</v>
      </c>
    </row>
    <row r="594" spans="1:1">
      <c r="A594" s="5" t="s">
        <v>592</v>
      </c>
    </row>
    <row r="595" spans="1:1">
      <c r="A595" s="5" t="s">
        <v>593</v>
      </c>
    </row>
    <row r="596" spans="1:1">
      <c r="A596" s="5" t="s">
        <v>594</v>
      </c>
    </row>
    <row r="597" spans="1:1">
      <c r="A597" s="5" t="s">
        <v>595</v>
      </c>
    </row>
    <row r="598" spans="1:1">
      <c r="A598" s="5" t="s">
        <v>596</v>
      </c>
    </row>
    <row r="599" spans="1:1">
      <c r="A599" s="5" t="s">
        <v>597</v>
      </c>
    </row>
    <row r="600" spans="1:1">
      <c r="A600" s="5" t="s">
        <v>598</v>
      </c>
    </row>
    <row r="601" spans="1:1">
      <c r="A601" s="5" t="s">
        <v>599</v>
      </c>
    </row>
    <row r="602" spans="1:1">
      <c r="A602" s="5" t="s">
        <v>600</v>
      </c>
    </row>
    <row r="603" spans="1:1">
      <c r="A603" s="5" t="s">
        <v>601</v>
      </c>
    </row>
    <row r="604" spans="1:1">
      <c r="A604" s="5" t="s">
        <v>602</v>
      </c>
    </row>
    <row r="605" spans="1:1">
      <c r="A605" s="5" t="s">
        <v>603</v>
      </c>
    </row>
    <row r="606" spans="1:1">
      <c r="A606" s="5" t="s">
        <v>604</v>
      </c>
    </row>
    <row r="607" spans="1:1">
      <c r="A607" s="5" t="s">
        <v>605</v>
      </c>
    </row>
    <row r="608" spans="1:1">
      <c r="A608" s="5" t="s">
        <v>606</v>
      </c>
    </row>
    <row r="609" spans="1:1">
      <c r="A609" s="5" t="s">
        <v>607</v>
      </c>
    </row>
    <row r="610" spans="1:1">
      <c r="A610" s="5" t="s">
        <v>608</v>
      </c>
    </row>
    <row r="611" spans="1:1">
      <c r="A611" s="5" t="s">
        <v>609</v>
      </c>
    </row>
    <row r="612" spans="1:1">
      <c r="A612" s="5" t="s">
        <v>610</v>
      </c>
    </row>
    <row r="613" spans="1:1">
      <c r="A613" s="5" t="s">
        <v>611</v>
      </c>
    </row>
    <row r="614" spans="1:1">
      <c r="A614" s="5" t="s">
        <v>612</v>
      </c>
    </row>
    <row r="615" spans="1:1">
      <c r="A615" s="5" t="s">
        <v>613</v>
      </c>
    </row>
    <row r="616" spans="1:1">
      <c r="A616" s="5" t="s">
        <v>614</v>
      </c>
    </row>
    <row r="617" spans="1:1">
      <c r="A617" s="5" t="s">
        <v>615</v>
      </c>
    </row>
    <row r="618" spans="1:1">
      <c r="A618" s="5" t="s">
        <v>616</v>
      </c>
    </row>
    <row r="619" spans="1:1">
      <c r="A619" s="5" t="s">
        <v>617</v>
      </c>
    </row>
    <row r="620" spans="1:1">
      <c r="A620" s="5" t="s">
        <v>618</v>
      </c>
    </row>
    <row r="621" spans="1:1">
      <c r="A621" s="5" t="s">
        <v>619</v>
      </c>
    </row>
    <row r="622" spans="1:1">
      <c r="A622" s="5" t="s">
        <v>620</v>
      </c>
    </row>
    <row r="623" spans="1:1">
      <c r="A623" s="5" t="s">
        <v>621</v>
      </c>
    </row>
    <row r="624" spans="1:1">
      <c r="A624" s="5" t="s">
        <v>622</v>
      </c>
    </row>
    <row r="625" spans="1:1">
      <c r="A625" s="5" t="s">
        <v>623</v>
      </c>
    </row>
    <row r="626" spans="1:1">
      <c r="A626" s="5" t="s">
        <v>624</v>
      </c>
    </row>
    <row r="627" spans="1:1">
      <c r="A627" s="5" t="s">
        <v>625</v>
      </c>
    </row>
    <row r="628" spans="1:1">
      <c r="A628" s="5" t="s">
        <v>626</v>
      </c>
    </row>
    <row r="629" spans="1:1">
      <c r="A629" s="5" t="s">
        <v>627</v>
      </c>
    </row>
    <row r="630" spans="1:1">
      <c r="A630" s="5" t="s">
        <v>628</v>
      </c>
    </row>
    <row r="631" spans="1:1">
      <c r="A631" s="5" t="s">
        <v>629</v>
      </c>
    </row>
    <row r="632" spans="1:1">
      <c r="A632" s="5" t="s">
        <v>630</v>
      </c>
    </row>
    <row r="633" spans="1:1">
      <c r="A633" s="5" t="s">
        <v>631</v>
      </c>
    </row>
    <row r="634" spans="1:1">
      <c r="A634" s="5" t="s">
        <v>632</v>
      </c>
    </row>
    <row r="635" spans="1:1">
      <c r="A635" s="5" t="s">
        <v>633</v>
      </c>
    </row>
    <row r="636" spans="1:1">
      <c r="A636" s="5" t="s">
        <v>634</v>
      </c>
    </row>
    <row r="637" spans="1:1">
      <c r="A637" s="5" t="s">
        <v>635</v>
      </c>
    </row>
    <row r="638" spans="1:1">
      <c r="A638" s="5" t="s">
        <v>636</v>
      </c>
    </row>
    <row r="639" spans="1:1">
      <c r="A639" s="5" t="s">
        <v>637</v>
      </c>
    </row>
    <row r="640" spans="1:1">
      <c r="A640" s="5" t="s">
        <v>638</v>
      </c>
    </row>
    <row r="641" spans="1:1">
      <c r="A641" s="5" t="s">
        <v>639</v>
      </c>
    </row>
    <row r="642" spans="1:1">
      <c r="A642" s="5" t="s">
        <v>640</v>
      </c>
    </row>
    <row r="643" spans="1:1">
      <c r="A643" s="5" t="s">
        <v>641</v>
      </c>
    </row>
    <row r="644" spans="1:1">
      <c r="A644" s="5" t="s">
        <v>642</v>
      </c>
    </row>
    <row r="645" spans="1:1">
      <c r="A645" s="5" t="s">
        <v>643</v>
      </c>
    </row>
    <row r="646" spans="1:1">
      <c r="A646" s="5" t="s">
        <v>644</v>
      </c>
    </row>
    <row r="647" spans="1:1">
      <c r="A647" s="5" t="s">
        <v>645</v>
      </c>
    </row>
    <row r="648" spans="1:1">
      <c r="A648" s="5" t="s">
        <v>646</v>
      </c>
    </row>
    <row r="649" spans="1:1">
      <c r="A649" s="5" t="s">
        <v>647</v>
      </c>
    </row>
    <row r="650" spans="1:1">
      <c r="A650" s="5" t="s">
        <v>648</v>
      </c>
    </row>
    <row r="651" spans="1:1">
      <c r="A651" s="5" t="s">
        <v>649</v>
      </c>
    </row>
    <row r="652" spans="1:1">
      <c r="A652" s="5" t="s">
        <v>650</v>
      </c>
    </row>
    <row r="653" spans="1:1">
      <c r="A653" s="5" t="s">
        <v>651</v>
      </c>
    </row>
    <row r="654" spans="1:1">
      <c r="A654" s="5" t="s">
        <v>652</v>
      </c>
    </row>
    <row r="655" spans="1:1">
      <c r="A655" s="5" t="s">
        <v>653</v>
      </c>
    </row>
    <row r="656" spans="1:1">
      <c r="A656" s="5" t="s">
        <v>654</v>
      </c>
    </row>
    <row r="657" spans="1:1">
      <c r="A657" s="5" t="s">
        <v>655</v>
      </c>
    </row>
    <row r="658" spans="1:1">
      <c r="A658" s="5" t="s">
        <v>656</v>
      </c>
    </row>
    <row r="659" spans="1:1">
      <c r="A659" s="5" t="s">
        <v>657</v>
      </c>
    </row>
    <row r="660" spans="1:1">
      <c r="A660" s="5" t="s">
        <v>658</v>
      </c>
    </row>
    <row r="661" spans="1:1">
      <c r="A661" s="5" t="s">
        <v>659</v>
      </c>
    </row>
    <row r="662" spans="1:1">
      <c r="A662" s="5" t="s">
        <v>660</v>
      </c>
    </row>
    <row r="663" spans="1:1">
      <c r="A663" s="5" t="s">
        <v>661</v>
      </c>
    </row>
    <row r="664" spans="1:1">
      <c r="A664" s="5" t="s">
        <v>662</v>
      </c>
    </row>
    <row r="665" spans="1:1">
      <c r="A665" s="5" t="s">
        <v>663</v>
      </c>
    </row>
    <row r="666" spans="1:1">
      <c r="A666" s="5" t="s">
        <v>664</v>
      </c>
    </row>
    <row r="667" spans="1:1">
      <c r="A667" s="5" t="s">
        <v>665</v>
      </c>
    </row>
    <row r="668" spans="1:1">
      <c r="A668" s="5" t="s">
        <v>666</v>
      </c>
    </row>
    <row r="669" spans="1:1">
      <c r="A669" s="5" t="s">
        <v>667</v>
      </c>
    </row>
    <row r="670" spans="1:1">
      <c r="A670" s="5" t="s">
        <v>668</v>
      </c>
    </row>
    <row r="671" spans="1:1">
      <c r="A671" s="5" t="s">
        <v>669</v>
      </c>
    </row>
    <row r="672" spans="1:1">
      <c r="A672" s="5" t="s">
        <v>670</v>
      </c>
    </row>
    <row r="673" spans="1:1">
      <c r="A673" s="5" t="s">
        <v>671</v>
      </c>
    </row>
    <row r="674" spans="1:1">
      <c r="A674" s="5" t="s">
        <v>672</v>
      </c>
    </row>
    <row r="675" spans="1:1">
      <c r="A675" s="5" t="s">
        <v>673</v>
      </c>
    </row>
    <row r="676" spans="1:1">
      <c r="A676" s="5" t="s">
        <v>674</v>
      </c>
    </row>
    <row r="677" spans="1:1">
      <c r="A677" s="5" t="s">
        <v>675</v>
      </c>
    </row>
    <row r="678" spans="1:1">
      <c r="A678" s="5" t="s">
        <v>676</v>
      </c>
    </row>
    <row r="679" spans="1:1">
      <c r="A679" s="5" t="s">
        <v>677</v>
      </c>
    </row>
    <row r="680" spans="1:1">
      <c r="A680" s="5" t="s">
        <v>678</v>
      </c>
    </row>
    <row r="681" spans="1:1">
      <c r="A681" s="5" t="s">
        <v>679</v>
      </c>
    </row>
    <row r="682" spans="1:1">
      <c r="A682" s="5" t="s">
        <v>680</v>
      </c>
    </row>
    <row r="683" spans="1:1">
      <c r="A683" s="5" t="s">
        <v>681</v>
      </c>
    </row>
    <row r="684" spans="1:1">
      <c r="A684" s="5" t="s">
        <v>682</v>
      </c>
    </row>
    <row r="685" spans="1:1">
      <c r="A685" s="5" t="s">
        <v>683</v>
      </c>
    </row>
    <row r="686" spans="1:1">
      <c r="A686" s="5" t="s">
        <v>684</v>
      </c>
    </row>
    <row r="687" spans="1:1">
      <c r="A687" s="5" t="s">
        <v>685</v>
      </c>
    </row>
    <row r="688" spans="1:1">
      <c r="A688" s="5" t="s">
        <v>686</v>
      </c>
    </row>
    <row r="689" spans="1:1">
      <c r="A689" s="5" t="s">
        <v>687</v>
      </c>
    </row>
    <row r="690" spans="1:1">
      <c r="A690" s="5" t="s">
        <v>688</v>
      </c>
    </row>
    <row r="691" spans="1:1">
      <c r="A691" s="5" t="s">
        <v>689</v>
      </c>
    </row>
    <row r="692" spans="1:1">
      <c r="A692" s="5" t="s">
        <v>690</v>
      </c>
    </row>
    <row r="693" spans="1:1">
      <c r="A693" s="5" t="s">
        <v>691</v>
      </c>
    </row>
    <row r="694" spans="1:1">
      <c r="A694" s="5" t="s">
        <v>692</v>
      </c>
    </row>
    <row r="695" spans="1:1">
      <c r="A695" s="5" t="s">
        <v>693</v>
      </c>
    </row>
    <row r="696" spans="1:1">
      <c r="A696" s="5" t="s">
        <v>694</v>
      </c>
    </row>
    <row r="697" spans="1:1">
      <c r="A697" s="5" t="s">
        <v>695</v>
      </c>
    </row>
    <row r="698" spans="1:1">
      <c r="A698" s="5" t="s">
        <v>696</v>
      </c>
    </row>
    <row r="699" spans="1:1">
      <c r="A699" s="5" t="s">
        <v>697</v>
      </c>
    </row>
    <row r="700" spans="1:1">
      <c r="A700" s="5" t="s">
        <v>698</v>
      </c>
    </row>
    <row r="701" spans="1:1">
      <c r="A701" s="5" t="s">
        <v>699</v>
      </c>
    </row>
    <row r="702" spans="1:1">
      <c r="A702" s="5" t="s">
        <v>700</v>
      </c>
    </row>
    <row r="703" spans="1:1">
      <c r="A703" s="5" t="s">
        <v>701</v>
      </c>
    </row>
    <row r="704" spans="1:1">
      <c r="A704" s="5" t="s">
        <v>702</v>
      </c>
    </row>
    <row r="705" spans="1:1">
      <c r="A705" s="5" t="s">
        <v>703</v>
      </c>
    </row>
    <row r="706" spans="1:1">
      <c r="A706" s="5" t="s">
        <v>704</v>
      </c>
    </row>
    <row r="707" spans="1:1">
      <c r="A707" s="5" t="s">
        <v>705</v>
      </c>
    </row>
    <row r="708" spans="1:1">
      <c r="A708" s="5" t="s">
        <v>706</v>
      </c>
    </row>
    <row r="709" spans="1:1">
      <c r="A709" s="5" t="s">
        <v>707</v>
      </c>
    </row>
    <row r="710" spans="1:1">
      <c r="A710" s="5" t="s">
        <v>708</v>
      </c>
    </row>
    <row r="711" spans="1:1">
      <c r="A711" s="5" t="s">
        <v>709</v>
      </c>
    </row>
    <row r="712" spans="1:1">
      <c r="A712" s="5" t="s">
        <v>710</v>
      </c>
    </row>
    <row r="713" spans="1:1">
      <c r="A713" s="5" t="s">
        <v>711</v>
      </c>
    </row>
    <row r="714" spans="1:1">
      <c r="A714" s="5" t="s">
        <v>712</v>
      </c>
    </row>
    <row r="715" spans="1:1">
      <c r="A715" s="5" t="s">
        <v>713</v>
      </c>
    </row>
    <row r="716" spans="1:1">
      <c r="A716" s="5" t="s">
        <v>714</v>
      </c>
    </row>
    <row r="717" spans="1:1">
      <c r="A717" s="5" t="s">
        <v>715</v>
      </c>
    </row>
    <row r="718" spans="1:1">
      <c r="A718" s="5" t="s">
        <v>716</v>
      </c>
    </row>
    <row r="719" spans="1:1">
      <c r="A719" s="5" t="s">
        <v>717</v>
      </c>
    </row>
    <row r="720" spans="1:1">
      <c r="A720" s="5" t="s">
        <v>718</v>
      </c>
    </row>
    <row r="721" spans="1:1">
      <c r="A721" s="5" t="s">
        <v>719</v>
      </c>
    </row>
    <row r="722" spans="1:1">
      <c r="A722" s="5" t="s">
        <v>720</v>
      </c>
    </row>
    <row r="723" spans="1:1">
      <c r="A723" s="5" t="s">
        <v>721</v>
      </c>
    </row>
    <row r="724" spans="1:1">
      <c r="A724" s="5" t="s">
        <v>722</v>
      </c>
    </row>
    <row r="725" spans="1:1">
      <c r="A725" s="5" t="s">
        <v>723</v>
      </c>
    </row>
    <row r="726" spans="1:1">
      <c r="A726" s="5" t="s">
        <v>724</v>
      </c>
    </row>
    <row r="727" spans="1:1">
      <c r="A727" s="5" t="s">
        <v>725</v>
      </c>
    </row>
    <row r="728" spans="1:1">
      <c r="A728" s="5" t="s">
        <v>726</v>
      </c>
    </row>
    <row r="729" spans="1:1">
      <c r="A729" s="5" t="s">
        <v>727</v>
      </c>
    </row>
    <row r="730" spans="1:1">
      <c r="A730" s="5" t="s">
        <v>728</v>
      </c>
    </row>
    <row r="731" spans="1:1">
      <c r="A731" s="5" t="s">
        <v>729</v>
      </c>
    </row>
    <row r="732" spans="1:1">
      <c r="A732" s="5" t="s">
        <v>730</v>
      </c>
    </row>
    <row r="733" spans="1:1">
      <c r="A733" s="5" t="s">
        <v>731</v>
      </c>
    </row>
    <row r="734" spans="1:1">
      <c r="A734" s="5" t="s">
        <v>732</v>
      </c>
    </row>
    <row r="735" spans="1:1">
      <c r="A735" s="5" t="s">
        <v>733</v>
      </c>
    </row>
    <row r="736" spans="1:1">
      <c r="A736" s="5" t="s">
        <v>734</v>
      </c>
    </row>
    <row r="737" spans="1:1">
      <c r="A737" s="5" t="s">
        <v>735</v>
      </c>
    </row>
    <row r="738" spans="1:1">
      <c r="A738" s="5" t="s">
        <v>736</v>
      </c>
    </row>
    <row r="739" spans="1:1">
      <c r="A739" s="5" t="s">
        <v>737</v>
      </c>
    </row>
    <row r="740" spans="1:1">
      <c r="A740" s="5" t="s">
        <v>738</v>
      </c>
    </row>
    <row r="741" spans="1:1">
      <c r="A741" s="5" t="s">
        <v>739</v>
      </c>
    </row>
    <row r="742" spans="1:1">
      <c r="A742" s="5" t="s">
        <v>740</v>
      </c>
    </row>
    <row r="743" spans="1:1">
      <c r="A743" s="5" t="s">
        <v>741</v>
      </c>
    </row>
    <row r="744" spans="1:1">
      <c r="A744" s="5" t="s">
        <v>742</v>
      </c>
    </row>
    <row r="745" spans="1:1">
      <c r="A745" s="5" t="s">
        <v>743</v>
      </c>
    </row>
    <row r="746" spans="1:1">
      <c r="A746" s="5" t="s">
        <v>744</v>
      </c>
    </row>
    <row r="747" spans="1:1">
      <c r="A747" s="5" t="s">
        <v>745</v>
      </c>
    </row>
    <row r="748" spans="1:1">
      <c r="A748" s="5" t="s">
        <v>746</v>
      </c>
    </row>
    <row r="749" spans="1:1">
      <c r="A749" s="5" t="s">
        <v>747</v>
      </c>
    </row>
    <row r="750" spans="1:1">
      <c r="A750" s="5" t="s">
        <v>748</v>
      </c>
    </row>
    <row r="751" spans="1:1">
      <c r="A751" s="5" t="s">
        <v>749</v>
      </c>
    </row>
    <row r="752" spans="1:1">
      <c r="A752" s="5" t="s">
        <v>750</v>
      </c>
    </row>
    <row r="753" spans="1:1">
      <c r="A753" s="5" t="s">
        <v>751</v>
      </c>
    </row>
    <row r="754" spans="1:1">
      <c r="A754" s="5" t="s">
        <v>752</v>
      </c>
    </row>
    <row r="755" spans="1:1">
      <c r="A755" s="5" t="s">
        <v>753</v>
      </c>
    </row>
    <row r="756" spans="1:1">
      <c r="A756" s="5" t="s">
        <v>754</v>
      </c>
    </row>
    <row r="757" spans="1:1">
      <c r="A757" s="5" t="s">
        <v>755</v>
      </c>
    </row>
    <row r="758" spans="1:1">
      <c r="A758" s="5" t="s">
        <v>756</v>
      </c>
    </row>
    <row r="759" spans="1:1">
      <c r="A759" s="5" t="s">
        <v>757</v>
      </c>
    </row>
    <row r="760" spans="1:1">
      <c r="A760" s="5" t="s">
        <v>758</v>
      </c>
    </row>
    <row r="761" spans="1:1">
      <c r="A761" s="5" t="s">
        <v>759</v>
      </c>
    </row>
    <row r="762" spans="1:1">
      <c r="A762" s="5" t="s">
        <v>760</v>
      </c>
    </row>
    <row r="763" spans="1:1">
      <c r="A763" s="5" t="s">
        <v>761</v>
      </c>
    </row>
    <row r="764" spans="1:1">
      <c r="A764" s="5" t="s">
        <v>762</v>
      </c>
    </row>
    <row r="765" spans="1:1">
      <c r="A765" s="5" t="s">
        <v>763</v>
      </c>
    </row>
    <row r="766" spans="1:1">
      <c r="A766" s="5" t="s">
        <v>764</v>
      </c>
    </row>
    <row r="767" spans="1:1">
      <c r="A767" s="5" t="s">
        <v>765</v>
      </c>
    </row>
    <row r="768" spans="1:1">
      <c r="A768" s="5" t="s">
        <v>766</v>
      </c>
    </row>
    <row r="769" spans="1:1">
      <c r="A769" s="5" t="s">
        <v>767</v>
      </c>
    </row>
    <row r="770" spans="1:1">
      <c r="A770" s="5" t="s">
        <v>768</v>
      </c>
    </row>
    <row r="771" spans="1:1">
      <c r="A771" s="5" t="s">
        <v>769</v>
      </c>
    </row>
    <row r="772" spans="1:1">
      <c r="A772" s="5" t="s">
        <v>770</v>
      </c>
    </row>
    <row r="773" spans="1:1">
      <c r="A773" s="5" t="s">
        <v>771</v>
      </c>
    </row>
    <row r="774" spans="1:1">
      <c r="A774" s="5" t="s">
        <v>772</v>
      </c>
    </row>
    <row r="775" spans="1:1">
      <c r="A775" s="5" t="s">
        <v>773</v>
      </c>
    </row>
    <row r="776" spans="1:1">
      <c r="A776" s="5" t="s">
        <v>774</v>
      </c>
    </row>
    <row r="777" spans="1:1">
      <c r="A777" s="5" t="s">
        <v>775</v>
      </c>
    </row>
    <row r="778" spans="1:1">
      <c r="A778" s="5" t="s">
        <v>776</v>
      </c>
    </row>
    <row r="779" spans="1:1">
      <c r="A779" s="5" t="s">
        <v>777</v>
      </c>
    </row>
    <row r="780" spans="1:1">
      <c r="A780" s="5" t="s">
        <v>778</v>
      </c>
    </row>
    <row r="781" spans="1:1">
      <c r="A781" s="5" t="s">
        <v>779</v>
      </c>
    </row>
    <row r="782" spans="1:1">
      <c r="A782" s="5" t="s">
        <v>780</v>
      </c>
    </row>
    <row r="783" spans="1:1">
      <c r="A783" s="5" t="s">
        <v>781</v>
      </c>
    </row>
    <row r="784" spans="1:1">
      <c r="A784" s="5" t="s">
        <v>782</v>
      </c>
    </row>
    <row r="785" spans="1:1">
      <c r="A785" s="5" t="s">
        <v>783</v>
      </c>
    </row>
    <row r="786" spans="1:1">
      <c r="A786" s="5" t="s">
        <v>784</v>
      </c>
    </row>
    <row r="787" spans="1:1">
      <c r="A787" s="5" t="s">
        <v>785</v>
      </c>
    </row>
    <row r="788" spans="1:1">
      <c r="A788" s="5" t="s">
        <v>786</v>
      </c>
    </row>
    <row r="789" spans="1:1">
      <c r="A789" s="5" t="s">
        <v>787</v>
      </c>
    </row>
    <row r="790" spans="1:1">
      <c r="A790" s="5" t="s">
        <v>788</v>
      </c>
    </row>
    <row r="791" spans="1:1">
      <c r="A791" s="5" t="s">
        <v>789</v>
      </c>
    </row>
    <row r="792" spans="1:1">
      <c r="A792" s="5" t="s">
        <v>790</v>
      </c>
    </row>
    <row r="793" spans="1:1">
      <c r="A793" s="5" t="s">
        <v>791</v>
      </c>
    </row>
    <row r="794" spans="1:1">
      <c r="A794" s="5" t="s">
        <v>792</v>
      </c>
    </row>
    <row r="795" spans="1:1">
      <c r="A795" s="5" t="s">
        <v>793</v>
      </c>
    </row>
    <row r="796" spans="1:1">
      <c r="A796" s="5" t="s">
        <v>794</v>
      </c>
    </row>
    <row r="797" spans="1:1">
      <c r="A797" s="5" t="s">
        <v>795</v>
      </c>
    </row>
    <row r="798" spans="1:1">
      <c r="A798" s="5" t="s">
        <v>796</v>
      </c>
    </row>
    <row r="799" spans="1:1">
      <c r="A799" s="5" t="s">
        <v>797</v>
      </c>
    </row>
    <row r="800" spans="1:1">
      <c r="A800" s="5" t="s">
        <v>798</v>
      </c>
    </row>
    <row r="801" spans="1:1">
      <c r="A801" s="5" t="s">
        <v>799</v>
      </c>
    </row>
    <row r="802" spans="1:1">
      <c r="A802" s="5" t="s">
        <v>800</v>
      </c>
    </row>
    <row r="803" spans="1:1">
      <c r="A803" s="5" t="s">
        <v>801</v>
      </c>
    </row>
    <row r="804" spans="1:1">
      <c r="A804" s="5" t="s">
        <v>802</v>
      </c>
    </row>
    <row r="805" spans="1:1">
      <c r="A805" s="5" t="s">
        <v>803</v>
      </c>
    </row>
    <row r="806" spans="1:1">
      <c r="A806" s="5" t="s">
        <v>804</v>
      </c>
    </row>
    <row r="807" spans="1:1">
      <c r="A807" s="5" t="s">
        <v>805</v>
      </c>
    </row>
    <row r="808" spans="1:1">
      <c r="A808" s="5" t="s">
        <v>806</v>
      </c>
    </row>
    <row r="809" spans="1:1">
      <c r="A809" s="5" t="s">
        <v>807</v>
      </c>
    </row>
    <row r="810" spans="1:1">
      <c r="A810" s="5" t="s">
        <v>808</v>
      </c>
    </row>
    <row r="811" spans="1:1">
      <c r="A811" s="5" t="s">
        <v>809</v>
      </c>
    </row>
    <row r="812" spans="1:1">
      <c r="A812" s="5" t="s">
        <v>810</v>
      </c>
    </row>
    <row r="813" spans="1:1">
      <c r="A813" s="5" t="s">
        <v>811</v>
      </c>
    </row>
    <row r="814" spans="1:1">
      <c r="A814" s="5" t="s">
        <v>812</v>
      </c>
    </row>
    <row r="815" spans="1:1">
      <c r="A815" s="5" t="s">
        <v>813</v>
      </c>
    </row>
    <row r="816" spans="1:1">
      <c r="A816" s="5" t="s">
        <v>814</v>
      </c>
    </row>
    <row r="817" spans="1:1">
      <c r="A817" s="5" t="s">
        <v>815</v>
      </c>
    </row>
    <row r="818" spans="1:1">
      <c r="A818" s="5" t="s">
        <v>816</v>
      </c>
    </row>
    <row r="819" spans="1:1">
      <c r="A819" s="5" t="s">
        <v>817</v>
      </c>
    </row>
    <row r="820" spans="1:1">
      <c r="A820" s="5" t="s">
        <v>818</v>
      </c>
    </row>
    <row r="821" spans="1:1">
      <c r="A821" s="5" t="s">
        <v>819</v>
      </c>
    </row>
    <row r="822" spans="1:1">
      <c r="A822" s="5" t="s">
        <v>820</v>
      </c>
    </row>
    <row r="823" spans="1:1">
      <c r="A823" s="5" t="s">
        <v>821</v>
      </c>
    </row>
    <row r="824" spans="1:1">
      <c r="A824" s="5" t="s">
        <v>822</v>
      </c>
    </row>
    <row r="825" spans="1:1">
      <c r="A825" s="5" t="s">
        <v>823</v>
      </c>
    </row>
    <row r="826" spans="1:1">
      <c r="A826" s="5" t="s">
        <v>824</v>
      </c>
    </row>
    <row r="827" spans="1:1">
      <c r="A827" s="5" t="s">
        <v>825</v>
      </c>
    </row>
    <row r="828" spans="1:1">
      <c r="A828" s="5" t="s">
        <v>826</v>
      </c>
    </row>
    <row r="829" spans="1:1">
      <c r="A829" s="5" t="s">
        <v>827</v>
      </c>
    </row>
    <row r="830" spans="1:1">
      <c r="A830" s="5" t="s">
        <v>828</v>
      </c>
    </row>
    <row r="831" spans="1:1">
      <c r="A831" s="5" t="s">
        <v>829</v>
      </c>
    </row>
    <row r="832" spans="1:1">
      <c r="A832" s="5" t="s">
        <v>830</v>
      </c>
    </row>
    <row r="833" spans="1:1">
      <c r="A833" s="5" t="s">
        <v>831</v>
      </c>
    </row>
    <row r="834" spans="1:1">
      <c r="A834" s="5" t="s">
        <v>832</v>
      </c>
    </row>
    <row r="835" spans="1:1">
      <c r="A835" s="5" t="s">
        <v>833</v>
      </c>
    </row>
    <row r="836" spans="1:1">
      <c r="A836" s="5" t="s">
        <v>834</v>
      </c>
    </row>
    <row r="837" spans="1:1">
      <c r="A837" s="5" t="s">
        <v>835</v>
      </c>
    </row>
    <row r="838" spans="1:1">
      <c r="A838" s="5" t="s">
        <v>836</v>
      </c>
    </row>
    <row r="839" spans="1:1">
      <c r="A839" s="5" t="s">
        <v>837</v>
      </c>
    </row>
    <row r="840" spans="1:1">
      <c r="A840" s="5" t="s">
        <v>838</v>
      </c>
    </row>
    <row r="841" spans="1:1">
      <c r="A841" s="5" t="s">
        <v>839</v>
      </c>
    </row>
    <row r="842" spans="1:1">
      <c r="A842" s="5" t="s">
        <v>840</v>
      </c>
    </row>
    <row r="843" spans="1:1">
      <c r="A843" s="5" t="s">
        <v>841</v>
      </c>
    </row>
    <row r="844" spans="1:1">
      <c r="A844" s="5" t="s">
        <v>842</v>
      </c>
    </row>
    <row r="845" spans="1:1">
      <c r="A845" s="5" t="s">
        <v>843</v>
      </c>
    </row>
    <row r="846" spans="1:1">
      <c r="A846" s="5" t="s">
        <v>844</v>
      </c>
    </row>
    <row r="847" spans="1:1">
      <c r="A847" s="5" t="s">
        <v>845</v>
      </c>
    </row>
    <row r="848" spans="1:1">
      <c r="A848" s="5" t="s">
        <v>846</v>
      </c>
    </row>
    <row r="849" spans="1:1">
      <c r="A849" s="5" t="s">
        <v>847</v>
      </c>
    </row>
    <row r="850" spans="1:1">
      <c r="A850" s="5" t="s">
        <v>848</v>
      </c>
    </row>
    <row r="851" spans="1:1">
      <c r="A851" s="5" t="s">
        <v>849</v>
      </c>
    </row>
    <row r="852" spans="1:1">
      <c r="A852" s="5" t="s">
        <v>850</v>
      </c>
    </row>
    <row r="853" spans="1:1">
      <c r="A853" s="5" t="s">
        <v>851</v>
      </c>
    </row>
    <row r="854" spans="1:1">
      <c r="A854" s="5" t="s">
        <v>852</v>
      </c>
    </row>
    <row r="855" spans="1:1">
      <c r="A855" s="5" t="s">
        <v>853</v>
      </c>
    </row>
    <row r="856" spans="1:1">
      <c r="A856" s="5" t="s">
        <v>854</v>
      </c>
    </row>
    <row r="857" spans="1:1">
      <c r="A857" s="5" t="s">
        <v>855</v>
      </c>
    </row>
    <row r="858" spans="1:1">
      <c r="A858" s="5" t="s">
        <v>856</v>
      </c>
    </row>
    <row r="859" spans="1:1">
      <c r="A859" s="5" t="s">
        <v>857</v>
      </c>
    </row>
    <row r="860" spans="1:1">
      <c r="A860" s="5" t="s">
        <v>858</v>
      </c>
    </row>
    <row r="861" spans="1:1">
      <c r="A861" s="5" t="s">
        <v>859</v>
      </c>
    </row>
    <row r="862" spans="1:1">
      <c r="A862" s="5" t="s">
        <v>860</v>
      </c>
    </row>
    <row r="863" spans="1:1">
      <c r="A863" s="5" t="s">
        <v>861</v>
      </c>
    </row>
    <row r="864" spans="1:1">
      <c r="A864" s="5" t="s">
        <v>862</v>
      </c>
    </row>
    <row r="865" spans="1:1">
      <c r="A865" s="5" t="s">
        <v>863</v>
      </c>
    </row>
    <row r="866" spans="1:1">
      <c r="A866" s="5" t="s">
        <v>864</v>
      </c>
    </row>
    <row r="867" spans="1:1">
      <c r="A867" s="5" t="s">
        <v>865</v>
      </c>
    </row>
    <row r="868" spans="1:1">
      <c r="A868" s="5" t="s">
        <v>866</v>
      </c>
    </row>
    <row r="869" spans="1:1">
      <c r="A869" s="5" t="s">
        <v>867</v>
      </c>
    </row>
    <row r="870" spans="1:1">
      <c r="A870" s="5" t="s">
        <v>868</v>
      </c>
    </row>
    <row r="871" spans="1:1">
      <c r="A871" s="5" t="s">
        <v>869</v>
      </c>
    </row>
    <row r="872" spans="1:1">
      <c r="A872" s="5" t="s">
        <v>870</v>
      </c>
    </row>
    <row r="873" spans="1:1">
      <c r="A873" s="5" t="s">
        <v>871</v>
      </c>
    </row>
    <row r="874" spans="1:1">
      <c r="A874" s="5" t="s">
        <v>872</v>
      </c>
    </row>
    <row r="875" spans="1:1">
      <c r="A875" s="5" t="s">
        <v>873</v>
      </c>
    </row>
    <row r="876" spans="1:1">
      <c r="A876" s="5" t="s">
        <v>874</v>
      </c>
    </row>
    <row r="877" spans="1:1">
      <c r="A877" s="5" t="s">
        <v>875</v>
      </c>
    </row>
    <row r="878" spans="1:1">
      <c r="A878" s="5" t="s">
        <v>876</v>
      </c>
    </row>
    <row r="879" spans="1:1">
      <c r="A879" s="5" t="s">
        <v>877</v>
      </c>
    </row>
    <row r="880" spans="1:1">
      <c r="A880" s="5" t="s">
        <v>878</v>
      </c>
    </row>
    <row r="881" spans="1:1">
      <c r="A881" s="5" t="s">
        <v>879</v>
      </c>
    </row>
    <row r="882" spans="1:1">
      <c r="A882" s="5" t="s">
        <v>880</v>
      </c>
    </row>
    <row r="883" spans="1:1">
      <c r="A883" s="5" t="s">
        <v>881</v>
      </c>
    </row>
    <row r="884" spans="1:1">
      <c r="A884" s="5" t="s">
        <v>882</v>
      </c>
    </row>
    <row r="885" spans="1:1">
      <c r="A885" s="5" t="s">
        <v>883</v>
      </c>
    </row>
    <row r="886" spans="1:1">
      <c r="A886" s="5" t="s">
        <v>884</v>
      </c>
    </row>
    <row r="887" spans="1:1">
      <c r="A887" s="5" t="s">
        <v>885</v>
      </c>
    </row>
    <row r="888" spans="1:1">
      <c r="A888" s="5" t="s">
        <v>886</v>
      </c>
    </row>
    <row r="889" spans="1:1">
      <c r="A889" s="5" t="s">
        <v>887</v>
      </c>
    </row>
    <row r="890" spans="1:1">
      <c r="A890" s="5" t="s">
        <v>888</v>
      </c>
    </row>
    <row r="891" spans="1:1">
      <c r="A891" s="5" t="s">
        <v>889</v>
      </c>
    </row>
    <row r="892" spans="1:1">
      <c r="A892" s="5" t="s">
        <v>890</v>
      </c>
    </row>
    <row r="893" spans="1:1">
      <c r="A893" s="5" t="s">
        <v>891</v>
      </c>
    </row>
    <row r="894" spans="1:1">
      <c r="A894" s="5" t="s">
        <v>892</v>
      </c>
    </row>
    <row r="895" spans="1:1">
      <c r="A895" s="5" t="s">
        <v>893</v>
      </c>
    </row>
    <row r="896" spans="1:1">
      <c r="A896" s="5" t="s">
        <v>894</v>
      </c>
    </row>
    <row r="897" spans="1:1">
      <c r="A897" s="5" t="s">
        <v>895</v>
      </c>
    </row>
    <row r="898" spans="1:1">
      <c r="A898" s="5" t="s">
        <v>896</v>
      </c>
    </row>
    <row r="899" spans="1:1">
      <c r="A899" s="5" t="s">
        <v>897</v>
      </c>
    </row>
    <row r="900" spans="1:1">
      <c r="A900" s="5" t="s">
        <v>898</v>
      </c>
    </row>
    <row r="901" spans="1:1">
      <c r="A901" s="5" t="s">
        <v>899</v>
      </c>
    </row>
    <row r="902" spans="1:1">
      <c r="A902" s="5" t="s">
        <v>900</v>
      </c>
    </row>
    <row r="903" spans="1:1">
      <c r="A903" s="5" t="s">
        <v>901</v>
      </c>
    </row>
    <row r="904" spans="1:1">
      <c r="A904" s="5" t="s">
        <v>902</v>
      </c>
    </row>
    <row r="905" spans="1:1">
      <c r="A905" s="5" t="s">
        <v>903</v>
      </c>
    </row>
    <row r="906" spans="1:1">
      <c r="A906" s="5" t="s">
        <v>904</v>
      </c>
    </row>
    <row r="907" spans="1:1">
      <c r="A907" s="5" t="s">
        <v>905</v>
      </c>
    </row>
    <row r="908" spans="1:1">
      <c r="A908" s="5" t="s">
        <v>906</v>
      </c>
    </row>
    <row r="909" spans="1:1">
      <c r="A909" s="5" t="s">
        <v>907</v>
      </c>
    </row>
    <row r="910" spans="1:1">
      <c r="A910" s="5" t="s">
        <v>908</v>
      </c>
    </row>
    <row r="911" spans="1:1">
      <c r="A911" s="5" t="s">
        <v>909</v>
      </c>
    </row>
    <row r="912" spans="1:1">
      <c r="A912" s="5" t="s">
        <v>910</v>
      </c>
    </row>
    <row r="913" spans="1:1">
      <c r="A913" s="5" t="s">
        <v>911</v>
      </c>
    </row>
    <row r="914" spans="1:1">
      <c r="A914" s="5" t="s">
        <v>912</v>
      </c>
    </row>
    <row r="915" spans="1:1">
      <c r="A915" s="5" t="s">
        <v>913</v>
      </c>
    </row>
    <row r="916" spans="1:1">
      <c r="A916" s="5" t="s">
        <v>914</v>
      </c>
    </row>
    <row r="917" spans="1:1">
      <c r="A917" s="5" t="s">
        <v>915</v>
      </c>
    </row>
    <row r="918" spans="1:1">
      <c r="A918" s="5" t="s">
        <v>916</v>
      </c>
    </row>
    <row r="919" spans="1:1">
      <c r="A919" s="5" t="s">
        <v>917</v>
      </c>
    </row>
    <row r="920" spans="1:1">
      <c r="A920" s="5" t="s">
        <v>918</v>
      </c>
    </row>
    <row r="921" spans="1:1">
      <c r="A921" s="5" t="s">
        <v>919</v>
      </c>
    </row>
    <row r="922" spans="1:1">
      <c r="A922" s="5" t="s">
        <v>920</v>
      </c>
    </row>
    <row r="923" spans="1:1">
      <c r="A923" s="5" t="s">
        <v>921</v>
      </c>
    </row>
    <row r="924" spans="1:1">
      <c r="A924" s="5" t="s">
        <v>922</v>
      </c>
    </row>
    <row r="925" spans="1:1">
      <c r="A925" s="5" t="s">
        <v>923</v>
      </c>
    </row>
    <row r="926" spans="1:1">
      <c r="A926" s="5" t="s">
        <v>924</v>
      </c>
    </row>
    <row r="927" spans="1:1">
      <c r="A927" s="5" t="s">
        <v>925</v>
      </c>
    </row>
    <row r="928" spans="1:1">
      <c r="A928" s="5" t="s">
        <v>926</v>
      </c>
    </row>
    <row r="929" spans="1:1">
      <c r="A929" s="5" t="s">
        <v>927</v>
      </c>
    </row>
    <row r="930" spans="1:1">
      <c r="A930" s="5" t="s">
        <v>928</v>
      </c>
    </row>
    <row r="931" spans="1:1">
      <c r="A931" s="5" t="s">
        <v>929</v>
      </c>
    </row>
    <row r="932" spans="1:1">
      <c r="A932" s="5" t="s">
        <v>930</v>
      </c>
    </row>
    <row r="933" spans="1:1">
      <c r="A933" s="5" t="s">
        <v>931</v>
      </c>
    </row>
    <row r="934" spans="1:1">
      <c r="A934" s="5" t="s">
        <v>932</v>
      </c>
    </row>
    <row r="935" spans="1:1">
      <c r="A935" s="5" t="s">
        <v>933</v>
      </c>
    </row>
    <row r="936" spans="1:1">
      <c r="A936" s="5" t="s">
        <v>934</v>
      </c>
    </row>
    <row r="937" spans="1:1">
      <c r="A937" s="5" t="s">
        <v>935</v>
      </c>
    </row>
    <row r="938" spans="1:1">
      <c r="A938" s="5" t="s">
        <v>936</v>
      </c>
    </row>
    <row r="939" spans="1:1">
      <c r="A939" s="5" t="s">
        <v>937</v>
      </c>
    </row>
    <row r="940" spans="1:1">
      <c r="A940" s="5" t="s">
        <v>938</v>
      </c>
    </row>
    <row r="941" spans="1:1">
      <c r="A941" s="5" t="s">
        <v>939</v>
      </c>
    </row>
    <row r="942" spans="1:1">
      <c r="A942" s="5" t="s">
        <v>940</v>
      </c>
    </row>
    <row r="943" spans="1:1">
      <c r="A943" s="5" t="s">
        <v>941</v>
      </c>
    </row>
    <row r="944" spans="1:1">
      <c r="A944" s="5" t="s">
        <v>942</v>
      </c>
    </row>
    <row r="945" spans="1:1">
      <c r="A945" s="5" t="s">
        <v>943</v>
      </c>
    </row>
    <row r="946" spans="1:1">
      <c r="A946" s="5" t="s">
        <v>944</v>
      </c>
    </row>
    <row r="947" spans="1:1">
      <c r="A947" s="5" t="s">
        <v>945</v>
      </c>
    </row>
    <row r="948" spans="1:1">
      <c r="A948" s="5" t="s">
        <v>946</v>
      </c>
    </row>
    <row r="949" spans="1:1">
      <c r="A949" s="5" t="s">
        <v>947</v>
      </c>
    </row>
    <row r="950" spans="1:1">
      <c r="A950" s="5" t="s">
        <v>948</v>
      </c>
    </row>
    <row r="951" spans="1:1">
      <c r="A951" s="5" t="s">
        <v>949</v>
      </c>
    </row>
    <row r="952" spans="1:1">
      <c r="A952" s="5" t="s">
        <v>950</v>
      </c>
    </row>
    <row r="953" spans="1:1">
      <c r="A953" s="5" t="s">
        <v>951</v>
      </c>
    </row>
    <row r="954" spans="1:1">
      <c r="A954" s="5" t="s">
        <v>952</v>
      </c>
    </row>
    <row r="955" spans="1:1">
      <c r="A955" s="5" t="s">
        <v>953</v>
      </c>
    </row>
    <row r="956" spans="1:1">
      <c r="A956" s="5" t="s">
        <v>954</v>
      </c>
    </row>
    <row r="957" spans="1:1">
      <c r="A957" s="5" t="s">
        <v>955</v>
      </c>
    </row>
    <row r="958" spans="1:1">
      <c r="A958" s="5" t="s">
        <v>956</v>
      </c>
    </row>
    <row r="959" spans="1:1">
      <c r="A959" s="5" t="s">
        <v>957</v>
      </c>
    </row>
    <row r="960" spans="1:1">
      <c r="A960" s="5" t="s">
        <v>958</v>
      </c>
    </row>
    <row r="961" spans="1:1">
      <c r="A961" s="5" t="s">
        <v>959</v>
      </c>
    </row>
    <row r="962" spans="1:1">
      <c r="A962" s="5" t="s">
        <v>960</v>
      </c>
    </row>
    <row r="963" spans="1:1">
      <c r="A963" s="5" t="s">
        <v>961</v>
      </c>
    </row>
    <row r="964" spans="1:1">
      <c r="A964" s="5" t="s">
        <v>962</v>
      </c>
    </row>
    <row r="965" spans="1:1">
      <c r="A965" s="5" t="s">
        <v>963</v>
      </c>
    </row>
    <row r="966" spans="1:1">
      <c r="A966" s="5" t="s">
        <v>964</v>
      </c>
    </row>
    <row r="967" spans="1:1">
      <c r="A967" s="5" t="s">
        <v>965</v>
      </c>
    </row>
    <row r="968" spans="1:1">
      <c r="A968" s="5" t="s">
        <v>966</v>
      </c>
    </row>
    <row r="969" spans="1:1">
      <c r="A969" s="5" t="s">
        <v>967</v>
      </c>
    </row>
    <row r="970" spans="1:1">
      <c r="A970" s="5" t="s">
        <v>968</v>
      </c>
    </row>
    <row r="971" spans="1:1">
      <c r="A971" s="5" t="s">
        <v>969</v>
      </c>
    </row>
    <row r="972" spans="1:1">
      <c r="A972" s="5" t="s">
        <v>970</v>
      </c>
    </row>
    <row r="973" spans="1:1">
      <c r="A973" s="5" t="s">
        <v>971</v>
      </c>
    </row>
    <row r="974" spans="1:1">
      <c r="A974" s="5" t="s">
        <v>972</v>
      </c>
    </row>
    <row r="975" spans="1:1">
      <c r="A975" s="5" t="s">
        <v>973</v>
      </c>
    </row>
    <row r="976" spans="1:1">
      <c r="A976" s="5" t="s">
        <v>974</v>
      </c>
    </row>
    <row r="977" spans="1:1">
      <c r="A977" s="5" t="s">
        <v>975</v>
      </c>
    </row>
    <row r="978" spans="1:1">
      <c r="A978" s="5" t="s">
        <v>976</v>
      </c>
    </row>
    <row r="979" spans="1:1">
      <c r="A979" s="5" t="s">
        <v>977</v>
      </c>
    </row>
    <row r="980" spans="1:1">
      <c r="A980" s="5" t="s">
        <v>978</v>
      </c>
    </row>
    <row r="981" spans="1:1">
      <c r="A981" s="5" t="s">
        <v>979</v>
      </c>
    </row>
    <row r="982" spans="1:1">
      <c r="A982" s="5" t="s">
        <v>980</v>
      </c>
    </row>
    <row r="983" spans="1:1">
      <c r="A983" s="5" t="s">
        <v>981</v>
      </c>
    </row>
    <row r="984" spans="1:1">
      <c r="A984" s="5" t="s">
        <v>982</v>
      </c>
    </row>
    <row r="985" spans="1:1">
      <c r="A985" s="5" t="s">
        <v>983</v>
      </c>
    </row>
    <row r="986" spans="1:1">
      <c r="A986" s="5" t="s">
        <v>984</v>
      </c>
    </row>
    <row r="987" spans="1:1">
      <c r="A987" s="5" t="s">
        <v>985</v>
      </c>
    </row>
    <row r="988" spans="1:1">
      <c r="A988" s="5" t="s">
        <v>986</v>
      </c>
    </row>
    <row r="989" spans="1:1">
      <c r="A989" s="5" t="s">
        <v>987</v>
      </c>
    </row>
    <row r="990" spans="1:1">
      <c r="A990" s="5" t="s">
        <v>988</v>
      </c>
    </row>
    <row r="991" spans="1:1">
      <c r="A991" s="5" t="s">
        <v>989</v>
      </c>
    </row>
    <row r="992" spans="1:1">
      <c r="A992" s="5" t="s">
        <v>990</v>
      </c>
    </row>
    <row r="993" spans="1:1">
      <c r="A993" s="5" t="s">
        <v>991</v>
      </c>
    </row>
    <row r="994" spans="1:1">
      <c r="A994" s="5" t="s">
        <v>992</v>
      </c>
    </row>
    <row r="995" spans="1:1">
      <c r="A995" s="5" t="s">
        <v>993</v>
      </c>
    </row>
    <row r="996" spans="1:1">
      <c r="A996" s="5" t="s">
        <v>994</v>
      </c>
    </row>
    <row r="997" spans="1:1">
      <c r="A997" s="5" t="s">
        <v>995</v>
      </c>
    </row>
    <row r="998" spans="1:1">
      <c r="A998" s="5" t="s">
        <v>996</v>
      </c>
    </row>
    <row r="999" spans="1:1">
      <c r="A999" s="5" t="s">
        <v>997</v>
      </c>
    </row>
    <row r="1000" spans="1:1">
      <c r="A1000" s="5" t="s">
        <v>998</v>
      </c>
    </row>
    <row r="1001" spans="1:1">
      <c r="A1001" s="5" t="s">
        <v>999</v>
      </c>
    </row>
    <row r="1002" spans="1:1">
      <c r="A1002" s="5" t="s">
        <v>1000</v>
      </c>
    </row>
    <row r="1003" spans="1:1">
      <c r="A1003" s="5" t="s">
        <v>1001</v>
      </c>
    </row>
    <row r="1004" spans="1:1">
      <c r="A1004" s="5" t="s">
        <v>1002</v>
      </c>
    </row>
    <row r="1005" spans="1:1">
      <c r="A1005" s="5" t="s">
        <v>1003</v>
      </c>
    </row>
    <row r="1006" spans="1:1">
      <c r="A1006" s="5" t="s">
        <v>1004</v>
      </c>
    </row>
    <row r="1007" spans="1:1">
      <c r="A1007" s="5" t="s">
        <v>1005</v>
      </c>
    </row>
    <row r="1008" spans="1:1">
      <c r="A1008" s="5" t="s">
        <v>1006</v>
      </c>
    </row>
    <row r="1009" spans="1:1">
      <c r="A1009" s="5" t="s">
        <v>1007</v>
      </c>
    </row>
    <row r="1010" spans="1:1">
      <c r="A1010" s="5" t="s">
        <v>1008</v>
      </c>
    </row>
    <row r="1011" spans="1:1">
      <c r="A1011" s="5" t="s">
        <v>1009</v>
      </c>
    </row>
    <row r="1012" spans="1:1">
      <c r="A1012" s="5" t="s">
        <v>1010</v>
      </c>
    </row>
    <row r="1013" spans="1:1">
      <c r="A1013" s="5" t="s">
        <v>1011</v>
      </c>
    </row>
    <row r="1014" spans="1:1">
      <c r="A1014" s="5" t="s">
        <v>1012</v>
      </c>
    </row>
    <row r="1015" spans="1:1">
      <c r="A1015" s="5" t="s">
        <v>1013</v>
      </c>
    </row>
    <row r="1016" spans="1:1">
      <c r="A1016" s="5" t="s">
        <v>1014</v>
      </c>
    </row>
    <row r="1017" spans="1:1">
      <c r="A1017" s="5" t="s">
        <v>1015</v>
      </c>
    </row>
    <row r="1018" spans="1:1">
      <c r="A1018" s="5" t="s">
        <v>1016</v>
      </c>
    </row>
    <row r="1019" spans="1:1">
      <c r="A1019" s="5" t="s">
        <v>1017</v>
      </c>
    </row>
    <row r="1020" spans="1:1">
      <c r="A1020" s="5" t="s">
        <v>1018</v>
      </c>
    </row>
    <row r="1021" spans="1:1">
      <c r="A1021" s="5" t="s">
        <v>1019</v>
      </c>
    </row>
    <row r="1022" spans="1:1">
      <c r="A1022" s="5" t="s">
        <v>1020</v>
      </c>
    </row>
    <row r="1023" spans="1:1">
      <c r="A1023" s="5" t="s">
        <v>1021</v>
      </c>
    </row>
    <row r="1024" spans="1:1">
      <c r="A1024" s="5" t="s">
        <v>1022</v>
      </c>
    </row>
    <row r="1025" spans="1:1">
      <c r="A1025" s="5" t="s">
        <v>1023</v>
      </c>
    </row>
    <row r="1026" spans="1:1">
      <c r="A1026" s="5" t="s">
        <v>1024</v>
      </c>
    </row>
    <row r="1027" spans="1:1">
      <c r="A1027" s="5" t="s">
        <v>1025</v>
      </c>
    </row>
    <row r="1028" spans="1:1">
      <c r="A1028" s="5" t="s">
        <v>1026</v>
      </c>
    </row>
    <row r="1029" spans="1:1">
      <c r="A1029" s="5" t="s">
        <v>1027</v>
      </c>
    </row>
    <row r="1030" spans="1:1">
      <c r="A1030" s="5" t="s">
        <v>1028</v>
      </c>
    </row>
    <row r="1031" spans="1:1">
      <c r="A1031" s="5" t="s">
        <v>1029</v>
      </c>
    </row>
    <row r="1032" spans="1:1">
      <c r="A1032" s="5" t="s">
        <v>1030</v>
      </c>
    </row>
    <row r="1033" spans="1:1">
      <c r="A1033" s="5" t="s">
        <v>1031</v>
      </c>
    </row>
    <row r="1034" spans="1:1">
      <c r="A1034" s="5" t="s">
        <v>1032</v>
      </c>
    </row>
    <row r="1035" spans="1:1">
      <c r="A1035" s="5" t="s">
        <v>1033</v>
      </c>
    </row>
    <row r="1036" spans="1:1">
      <c r="A1036" s="5" t="s">
        <v>1034</v>
      </c>
    </row>
    <row r="1037" spans="1:1">
      <c r="A1037" s="5" t="s">
        <v>1035</v>
      </c>
    </row>
    <row r="1038" spans="1:1">
      <c r="A1038" s="5" t="s">
        <v>1036</v>
      </c>
    </row>
    <row r="1039" spans="1:1">
      <c r="A1039" s="5" t="s">
        <v>1037</v>
      </c>
    </row>
    <row r="1040" spans="1:1">
      <c r="A1040" s="5" t="s">
        <v>1038</v>
      </c>
    </row>
    <row r="1041" spans="1:1">
      <c r="A1041" s="5" t="s">
        <v>1039</v>
      </c>
    </row>
    <row r="1042" spans="1:1">
      <c r="A1042" s="5" t="s">
        <v>1040</v>
      </c>
    </row>
    <row r="1043" spans="1:1">
      <c r="A1043" s="5" t="s">
        <v>1041</v>
      </c>
    </row>
    <row r="1044" spans="1:1">
      <c r="A1044" s="5" t="s">
        <v>1042</v>
      </c>
    </row>
    <row r="1045" spans="1:1">
      <c r="A1045" s="5" t="s">
        <v>1043</v>
      </c>
    </row>
    <row r="1046" spans="1:1">
      <c r="A1046" s="5" t="s">
        <v>1044</v>
      </c>
    </row>
    <row r="1047" spans="1:1">
      <c r="A1047" s="5" t="s">
        <v>1045</v>
      </c>
    </row>
    <row r="1048" spans="1:1">
      <c r="A1048" s="5" t="s">
        <v>1046</v>
      </c>
    </row>
    <row r="1049" spans="1:1">
      <c r="A1049" s="5" t="s">
        <v>1047</v>
      </c>
    </row>
    <row r="1050" spans="1:1">
      <c r="A1050" s="5" t="s">
        <v>1048</v>
      </c>
    </row>
    <row r="1051" spans="1:1">
      <c r="A1051" s="5" t="s">
        <v>1049</v>
      </c>
    </row>
    <row r="1052" spans="1:1">
      <c r="A1052" s="5" t="s">
        <v>1050</v>
      </c>
    </row>
    <row r="1053" spans="1:1">
      <c r="A1053" s="5" t="s">
        <v>1051</v>
      </c>
    </row>
    <row r="1054" spans="1:1">
      <c r="A1054" s="5" t="s">
        <v>1052</v>
      </c>
    </row>
    <row r="1055" spans="1:1">
      <c r="A1055" s="5" t="s">
        <v>1053</v>
      </c>
    </row>
    <row r="1056" spans="1:1">
      <c r="A1056" s="5" t="s">
        <v>1054</v>
      </c>
    </row>
    <row r="1057" spans="1:1">
      <c r="A1057" s="5" t="s">
        <v>1055</v>
      </c>
    </row>
    <row r="1058" spans="1:1">
      <c r="A1058" s="5" t="s">
        <v>1056</v>
      </c>
    </row>
    <row r="1059" spans="1:1">
      <c r="A1059" s="5" t="s">
        <v>1057</v>
      </c>
    </row>
    <row r="1060" spans="1:1">
      <c r="A1060" s="5" t="s">
        <v>1058</v>
      </c>
    </row>
    <row r="1061" spans="1:1">
      <c r="A1061" s="5" t="s">
        <v>1059</v>
      </c>
    </row>
    <row r="1062" spans="1:1">
      <c r="A1062" s="5" t="s">
        <v>1060</v>
      </c>
    </row>
    <row r="1063" spans="1:1">
      <c r="A1063" s="5" t="s">
        <v>1061</v>
      </c>
    </row>
    <row r="1064" spans="1:1">
      <c r="A1064" s="5" t="s">
        <v>1062</v>
      </c>
    </row>
    <row r="1065" spans="1:1">
      <c r="A1065" s="5" t="s">
        <v>1063</v>
      </c>
    </row>
    <row r="1066" spans="1:1">
      <c r="A1066" s="5" t="s">
        <v>1064</v>
      </c>
    </row>
    <row r="1067" spans="1:1">
      <c r="A1067" s="5" t="s">
        <v>1065</v>
      </c>
    </row>
    <row r="1068" spans="1:1">
      <c r="A1068" s="5" t="s">
        <v>1066</v>
      </c>
    </row>
    <row r="1069" spans="1:1">
      <c r="A1069" s="5" t="s">
        <v>1067</v>
      </c>
    </row>
    <row r="1070" spans="1:1">
      <c r="A1070" s="5" t="s">
        <v>1068</v>
      </c>
    </row>
    <row r="1071" spans="1:1">
      <c r="A1071" s="5" t="s">
        <v>1069</v>
      </c>
    </row>
    <row r="1072" spans="1:1">
      <c r="A1072" s="5" t="s">
        <v>1070</v>
      </c>
    </row>
    <row r="1073" spans="1:1">
      <c r="A1073" s="5" t="s">
        <v>1071</v>
      </c>
    </row>
    <row r="1074" spans="1:1">
      <c r="A1074" s="5" t="s">
        <v>1072</v>
      </c>
    </row>
    <row r="1075" spans="1:1">
      <c r="A1075" s="5" t="s">
        <v>1073</v>
      </c>
    </row>
    <row r="1076" spans="1:1">
      <c r="A1076" s="5" t="s">
        <v>1074</v>
      </c>
    </row>
    <row r="1077" spans="1:1">
      <c r="A1077" s="5" t="s">
        <v>1075</v>
      </c>
    </row>
    <row r="1078" spans="1:1">
      <c r="A1078" s="5" t="s">
        <v>1076</v>
      </c>
    </row>
    <row r="1079" spans="1:1">
      <c r="A1079" s="5" t="s">
        <v>1077</v>
      </c>
    </row>
    <row r="1080" spans="1:1">
      <c r="A1080" s="5" t="s">
        <v>1078</v>
      </c>
    </row>
    <row r="1081" spans="1:1">
      <c r="A1081" s="5" t="s">
        <v>1079</v>
      </c>
    </row>
    <row r="1082" spans="1:1">
      <c r="A1082" s="5" t="s">
        <v>1080</v>
      </c>
    </row>
    <row r="1083" spans="1:1">
      <c r="A1083" s="5" t="s">
        <v>1081</v>
      </c>
    </row>
    <row r="1084" spans="1:1">
      <c r="A1084" s="5" t="s">
        <v>1082</v>
      </c>
    </row>
    <row r="1085" spans="1:1">
      <c r="A1085" s="5" t="s">
        <v>1083</v>
      </c>
    </row>
    <row r="1086" spans="1:1">
      <c r="A1086" s="5" t="s">
        <v>1084</v>
      </c>
    </row>
    <row r="1087" spans="1:1">
      <c r="A1087" s="5" t="s">
        <v>1085</v>
      </c>
    </row>
    <row r="1088" spans="1:1">
      <c r="A1088" s="5" t="s">
        <v>1086</v>
      </c>
    </row>
    <row r="1089" spans="1:1">
      <c r="A1089" s="5" t="s">
        <v>1087</v>
      </c>
    </row>
    <row r="1090" spans="1:1">
      <c r="A1090" s="5" t="s">
        <v>1088</v>
      </c>
    </row>
    <row r="1091" spans="1:1">
      <c r="A1091" s="5" t="s">
        <v>1089</v>
      </c>
    </row>
    <row r="1092" spans="1:1">
      <c r="A1092" s="5" t="s">
        <v>1090</v>
      </c>
    </row>
    <row r="1093" spans="1:1">
      <c r="A1093" s="5" t="s">
        <v>1091</v>
      </c>
    </row>
    <row r="1094" spans="1:1">
      <c r="A1094" s="5" t="s">
        <v>1092</v>
      </c>
    </row>
    <row r="1095" spans="1:1">
      <c r="A1095" s="5" t="s">
        <v>1093</v>
      </c>
    </row>
    <row r="1096" spans="1:1">
      <c r="A1096" s="5" t="s">
        <v>1094</v>
      </c>
    </row>
    <row r="1097" spans="1:1">
      <c r="A1097" s="5" t="s">
        <v>1095</v>
      </c>
    </row>
    <row r="1098" spans="1:1">
      <c r="A1098" s="5" t="s">
        <v>1096</v>
      </c>
    </row>
    <row r="1099" spans="1:1">
      <c r="A1099" s="5" t="s">
        <v>1097</v>
      </c>
    </row>
    <row r="1100" spans="1:1">
      <c r="A1100" s="5" t="s">
        <v>1098</v>
      </c>
    </row>
    <row r="1101" spans="1:1">
      <c r="A1101" s="5" t="s">
        <v>1099</v>
      </c>
    </row>
    <row r="1102" spans="1:1">
      <c r="A1102" s="5" t="s">
        <v>1100</v>
      </c>
    </row>
    <row r="1103" spans="1:1">
      <c r="A1103" s="5" t="s">
        <v>1101</v>
      </c>
    </row>
    <row r="1104" spans="1:1">
      <c r="A1104" s="5" t="s">
        <v>1102</v>
      </c>
    </row>
    <row r="1105" spans="1:1">
      <c r="A1105" s="5" t="s">
        <v>1103</v>
      </c>
    </row>
    <row r="1106" spans="1:1">
      <c r="A1106" s="5" t="s">
        <v>1104</v>
      </c>
    </row>
    <row r="1107" spans="1:1">
      <c r="A1107" s="5" t="s">
        <v>1105</v>
      </c>
    </row>
    <row r="1108" spans="1:1">
      <c r="A1108" s="5" t="s">
        <v>1106</v>
      </c>
    </row>
    <row r="1109" spans="1:1">
      <c r="A1109" s="5" t="s">
        <v>1107</v>
      </c>
    </row>
    <row r="1110" spans="1:1">
      <c r="A1110" s="5" t="s">
        <v>1108</v>
      </c>
    </row>
    <row r="1111" spans="1:1">
      <c r="A1111" s="5" t="s">
        <v>1109</v>
      </c>
    </row>
    <row r="1112" spans="1:1">
      <c r="A1112" s="5" t="s">
        <v>1110</v>
      </c>
    </row>
    <row r="1113" spans="1:1">
      <c r="A1113" s="5" t="s">
        <v>1111</v>
      </c>
    </row>
    <row r="1114" spans="1:1">
      <c r="A1114" s="5" t="s">
        <v>1112</v>
      </c>
    </row>
    <row r="1115" spans="1:1">
      <c r="A1115" s="5" t="s">
        <v>1113</v>
      </c>
    </row>
    <row r="1116" spans="1:1">
      <c r="A1116" s="5" t="s">
        <v>1114</v>
      </c>
    </row>
    <row r="1117" spans="1:1">
      <c r="A1117" s="5" t="s">
        <v>1115</v>
      </c>
    </row>
    <row r="1118" spans="1:1">
      <c r="A1118" s="5" t="s">
        <v>1116</v>
      </c>
    </row>
    <row r="1119" spans="1:1">
      <c r="A1119" s="5" t="s">
        <v>1117</v>
      </c>
    </row>
    <row r="1120" spans="1:1">
      <c r="A1120" s="5" t="s">
        <v>1118</v>
      </c>
    </row>
    <row r="1121" spans="1:1">
      <c r="A1121" s="5" t="s">
        <v>1119</v>
      </c>
    </row>
    <row r="1122" spans="1:1">
      <c r="A1122" s="5" t="s">
        <v>1120</v>
      </c>
    </row>
    <row r="1123" spans="1:1">
      <c r="A1123" s="5" t="s">
        <v>1121</v>
      </c>
    </row>
    <row r="1124" spans="1:1">
      <c r="A1124" s="5" t="s">
        <v>1122</v>
      </c>
    </row>
    <row r="1125" spans="1:1">
      <c r="A1125" s="5" t="s">
        <v>1123</v>
      </c>
    </row>
    <row r="1126" spans="1:1">
      <c r="A1126" s="5" t="s">
        <v>1124</v>
      </c>
    </row>
    <row r="1127" spans="1:1">
      <c r="A1127" s="5" t="s">
        <v>1125</v>
      </c>
    </row>
    <row r="1128" spans="1:1">
      <c r="A1128" s="5" t="s">
        <v>1126</v>
      </c>
    </row>
    <row r="1129" spans="1:1">
      <c r="A1129" s="5" t="s">
        <v>1127</v>
      </c>
    </row>
    <row r="1130" spans="1:1">
      <c r="A1130" s="5" t="s">
        <v>1128</v>
      </c>
    </row>
    <row r="1131" spans="1:1">
      <c r="A1131" s="5" t="s">
        <v>1129</v>
      </c>
    </row>
    <row r="1132" spans="1:1">
      <c r="A1132" s="5" t="s">
        <v>1130</v>
      </c>
    </row>
    <row r="1133" spans="1:1">
      <c r="A1133" s="5" t="s">
        <v>1131</v>
      </c>
    </row>
    <row r="1134" spans="1:1">
      <c r="A1134" s="5" t="s">
        <v>1132</v>
      </c>
    </row>
    <row r="1135" spans="1:1">
      <c r="A1135" s="5" t="s">
        <v>1133</v>
      </c>
    </row>
    <row r="1136" spans="1:1">
      <c r="A1136" s="5" t="s">
        <v>1134</v>
      </c>
    </row>
    <row r="1137" spans="1:1">
      <c r="A1137" s="5" t="s">
        <v>1135</v>
      </c>
    </row>
    <row r="1138" spans="1:1">
      <c r="A1138" s="5" t="s">
        <v>1136</v>
      </c>
    </row>
    <row r="1139" spans="1:1">
      <c r="A1139" s="5" t="s">
        <v>1137</v>
      </c>
    </row>
    <row r="1140" spans="1:1">
      <c r="A1140" s="5" t="s">
        <v>1138</v>
      </c>
    </row>
    <row r="1141" spans="1:1">
      <c r="A1141" s="5" t="s">
        <v>1139</v>
      </c>
    </row>
    <row r="1142" spans="1:1">
      <c r="A1142" s="5" t="s">
        <v>1140</v>
      </c>
    </row>
    <row r="1143" spans="1:1">
      <c r="A1143" s="5" t="s">
        <v>1141</v>
      </c>
    </row>
    <row r="1144" spans="1:1">
      <c r="A1144" s="5" t="s">
        <v>1142</v>
      </c>
    </row>
    <row r="1145" spans="1:1">
      <c r="A1145" s="5" t="s">
        <v>1143</v>
      </c>
    </row>
    <row r="1146" spans="1:1">
      <c r="A1146" s="5" t="s">
        <v>1144</v>
      </c>
    </row>
    <row r="1147" spans="1:1">
      <c r="A1147" s="5" t="s">
        <v>1145</v>
      </c>
    </row>
    <row r="1148" spans="1:1">
      <c r="A1148" s="5" t="s">
        <v>1146</v>
      </c>
    </row>
    <row r="1149" spans="1:1">
      <c r="A1149" s="5" t="s">
        <v>1147</v>
      </c>
    </row>
    <row r="1150" spans="1:1">
      <c r="A1150" s="5" t="s">
        <v>1148</v>
      </c>
    </row>
    <row r="1151" spans="1:1">
      <c r="A1151" s="5" t="s">
        <v>1149</v>
      </c>
    </row>
    <row r="1152" spans="1:1">
      <c r="A1152" s="5" t="s">
        <v>1150</v>
      </c>
    </row>
    <row r="1153" spans="1:1">
      <c r="A1153" s="5" t="s">
        <v>1151</v>
      </c>
    </row>
    <row r="1154" spans="1:1">
      <c r="A1154" s="5" t="s">
        <v>1152</v>
      </c>
    </row>
    <row r="1155" spans="1:1">
      <c r="A1155" s="5" t="s">
        <v>1153</v>
      </c>
    </row>
    <row r="1156" spans="1:1">
      <c r="A1156" s="5" t="s">
        <v>1154</v>
      </c>
    </row>
    <row r="1157" spans="1:1">
      <c r="A1157" s="5" t="s">
        <v>1155</v>
      </c>
    </row>
    <row r="1158" spans="1:1">
      <c r="A1158" s="5" t="s">
        <v>1156</v>
      </c>
    </row>
    <row r="1159" spans="1:1">
      <c r="A1159" s="5" t="s">
        <v>1157</v>
      </c>
    </row>
    <row r="1160" spans="1:1">
      <c r="A1160" s="5" t="s">
        <v>1158</v>
      </c>
    </row>
    <row r="1161" spans="1:1">
      <c r="A1161" s="5" t="s">
        <v>1159</v>
      </c>
    </row>
    <row r="1162" spans="1:1">
      <c r="A1162" s="5" t="s">
        <v>1160</v>
      </c>
    </row>
    <row r="1163" spans="1:1">
      <c r="A1163" s="5" t="s">
        <v>1161</v>
      </c>
    </row>
    <row r="1164" spans="1:1">
      <c r="A1164" s="5" t="s">
        <v>1162</v>
      </c>
    </row>
    <row r="1165" spans="1:1">
      <c r="A1165" s="5" t="s">
        <v>1163</v>
      </c>
    </row>
    <row r="1166" spans="1:1">
      <c r="A1166" s="5" t="s">
        <v>1164</v>
      </c>
    </row>
    <row r="1167" spans="1:1">
      <c r="A1167" s="5" t="s">
        <v>1165</v>
      </c>
    </row>
    <row r="1168" spans="1:1">
      <c r="A1168" s="5" t="s">
        <v>1166</v>
      </c>
    </row>
    <row r="1169" spans="1:1">
      <c r="A1169" s="5" t="s">
        <v>1167</v>
      </c>
    </row>
    <row r="1170" spans="1:1">
      <c r="A1170" s="5" t="s">
        <v>1168</v>
      </c>
    </row>
    <row r="1171" spans="1:1">
      <c r="A1171" s="5" t="s">
        <v>1169</v>
      </c>
    </row>
    <row r="1172" spans="1:1">
      <c r="A1172" s="5" t="s">
        <v>1170</v>
      </c>
    </row>
    <row r="1173" spans="1:1">
      <c r="A1173" s="5" t="s">
        <v>1171</v>
      </c>
    </row>
    <row r="1174" spans="1:1">
      <c r="A1174" s="5" t="s">
        <v>1172</v>
      </c>
    </row>
    <row r="1175" spans="1:1">
      <c r="A1175" s="5" t="s">
        <v>1173</v>
      </c>
    </row>
    <row r="1176" spans="1:1">
      <c r="A1176" s="5" t="s">
        <v>1174</v>
      </c>
    </row>
    <row r="1177" spans="1:1">
      <c r="A1177" s="5" t="s">
        <v>1175</v>
      </c>
    </row>
    <row r="1178" spans="1:1">
      <c r="A1178" s="5" t="s">
        <v>1176</v>
      </c>
    </row>
    <row r="1179" spans="1:1">
      <c r="A1179" s="5" t="s">
        <v>1177</v>
      </c>
    </row>
    <row r="1180" spans="1:1">
      <c r="A1180" s="5" t="s">
        <v>1178</v>
      </c>
    </row>
    <row r="1181" spans="1:1">
      <c r="A1181" s="5" t="s">
        <v>1179</v>
      </c>
    </row>
    <row r="1182" spans="1:1">
      <c r="A1182" s="5" t="s">
        <v>1180</v>
      </c>
    </row>
    <row r="1183" spans="1:1">
      <c r="A1183" s="5" t="s">
        <v>1181</v>
      </c>
    </row>
    <row r="1184" spans="1:1">
      <c r="A1184" s="5" t="s">
        <v>1182</v>
      </c>
    </row>
    <row r="1185" spans="1:1">
      <c r="A1185" s="5" t="s">
        <v>1183</v>
      </c>
    </row>
    <row r="1186" spans="1:1">
      <c r="A1186" s="5" t="s">
        <v>1184</v>
      </c>
    </row>
    <row r="1187" spans="1:1">
      <c r="A1187" s="5" t="s">
        <v>1185</v>
      </c>
    </row>
    <row r="1188" spans="1:1">
      <c r="A1188" s="5" t="s">
        <v>1186</v>
      </c>
    </row>
    <row r="1189" spans="1:1">
      <c r="A1189" s="5" t="s">
        <v>1187</v>
      </c>
    </row>
    <row r="1190" spans="1:1">
      <c r="A1190" s="5" t="s">
        <v>1188</v>
      </c>
    </row>
    <row r="1191" spans="1:1">
      <c r="A1191" s="5" t="s">
        <v>1189</v>
      </c>
    </row>
    <row r="1192" spans="1:1">
      <c r="A1192" s="5" t="s">
        <v>1190</v>
      </c>
    </row>
    <row r="1193" spans="1:1">
      <c r="A1193" s="5" t="s">
        <v>1191</v>
      </c>
    </row>
    <row r="1194" spans="1:1">
      <c r="A1194" s="5" t="s">
        <v>1192</v>
      </c>
    </row>
    <row r="1195" spans="1:1">
      <c r="A1195" s="5" t="s">
        <v>1193</v>
      </c>
    </row>
    <row r="1196" spans="1:1">
      <c r="A1196" s="5" t="s">
        <v>1194</v>
      </c>
    </row>
    <row r="1197" spans="1:1">
      <c r="A1197" s="5" t="s">
        <v>1195</v>
      </c>
    </row>
    <row r="1198" spans="1:1">
      <c r="A1198" s="5" t="s">
        <v>1196</v>
      </c>
    </row>
    <row r="1199" spans="1:1">
      <c r="A1199" s="5" t="s">
        <v>1197</v>
      </c>
    </row>
    <row r="1200" spans="1:1">
      <c r="A1200" s="5" t="s">
        <v>1198</v>
      </c>
    </row>
    <row r="1201" spans="1:1">
      <c r="A1201" s="5" t="s">
        <v>1199</v>
      </c>
    </row>
    <row r="1202" spans="1:1">
      <c r="A1202" s="5" t="s">
        <v>1200</v>
      </c>
    </row>
    <row r="1203" spans="1:1">
      <c r="A1203" s="5" t="s">
        <v>1201</v>
      </c>
    </row>
    <row r="1204" spans="1:1">
      <c r="A1204" s="5" t="s">
        <v>1202</v>
      </c>
    </row>
    <row r="1205" spans="1:1">
      <c r="A1205" s="5" t="s">
        <v>1203</v>
      </c>
    </row>
    <row r="1206" spans="1:1">
      <c r="A1206" s="5" t="s">
        <v>1204</v>
      </c>
    </row>
    <row r="1207" spans="1:1">
      <c r="A1207" s="5" t="s">
        <v>1205</v>
      </c>
    </row>
    <row r="1208" spans="1:1">
      <c r="A1208" s="5" t="s">
        <v>1206</v>
      </c>
    </row>
    <row r="1209" spans="1:1">
      <c r="A1209" s="5" t="s">
        <v>1207</v>
      </c>
    </row>
    <row r="1210" spans="1:1">
      <c r="A1210" s="5" t="s">
        <v>1208</v>
      </c>
    </row>
    <row r="1211" spans="1:1">
      <c r="A1211" s="5" t="s">
        <v>1209</v>
      </c>
    </row>
    <row r="1212" spans="1:1">
      <c r="A1212" s="5" t="s">
        <v>1210</v>
      </c>
    </row>
    <row r="1213" spans="1:1">
      <c r="A1213" s="5" t="s">
        <v>1211</v>
      </c>
    </row>
    <row r="1214" spans="1:1">
      <c r="A1214" s="5" t="s">
        <v>1212</v>
      </c>
    </row>
    <row r="1215" spans="1:1">
      <c r="A1215" s="5" t="s">
        <v>1213</v>
      </c>
    </row>
    <row r="1216" spans="1:1">
      <c r="A1216" s="5" t="s">
        <v>1214</v>
      </c>
    </row>
    <row r="1217" spans="1:1">
      <c r="A1217" s="5" t="s">
        <v>1215</v>
      </c>
    </row>
    <row r="1218" spans="1:1">
      <c r="A1218" s="5" t="s">
        <v>1216</v>
      </c>
    </row>
    <row r="1219" spans="1:1">
      <c r="A1219" s="5" t="s">
        <v>1217</v>
      </c>
    </row>
    <row r="1220" spans="1:1">
      <c r="A1220" s="5" t="s">
        <v>1218</v>
      </c>
    </row>
    <row r="1221" spans="1:1">
      <c r="A1221" s="5" t="s">
        <v>1219</v>
      </c>
    </row>
    <row r="1222" spans="1:1">
      <c r="A1222" s="5" t="s">
        <v>1220</v>
      </c>
    </row>
    <row r="1223" spans="1:1">
      <c r="A1223" s="5" t="s">
        <v>1221</v>
      </c>
    </row>
    <row r="1224" spans="1:1">
      <c r="A1224" s="5" t="s">
        <v>1222</v>
      </c>
    </row>
    <row r="1225" spans="1:1">
      <c r="A1225" s="5" t="s">
        <v>1223</v>
      </c>
    </row>
    <row r="1226" spans="1:1">
      <c r="A1226" s="5" t="s">
        <v>1224</v>
      </c>
    </row>
    <row r="1227" spans="1:1">
      <c r="A1227" s="5" t="s">
        <v>1225</v>
      </c>
    </row>
    <row r="1228" spans="1:1">
      <c r="A1228" s="5" t="s">
        <v>1226</v>
      </c>
    </row>
    <row r="1229" spans="1:1">
      <c r="A1229" s="5" t="s">
        <v>1227</v>
      </c>
    </row>
    <row r="1230" spans="1:1">
      <c r="A1230" s="5" t="s">
        <v>1228</v>
      </c>
    </row>
    <row r="1231" spans="1:1">
      <c r="A1231" s="5" t="s">
        <v>1229</v>
      </c>
    </row>
    <row r="1232" spans="1:1">
      <c r="A1232" s="5" t="s">
        <v>1230</v>
      </c>
    </row>
    <row r="1233" spans="1:1">
      <c r="A1233" s="5" t="s">
        <v>1231</v>
      </c>
    </row>
    <row r="1234" spans="1:1">
      <c r="A1234" s="5" t="s">
        <v>1232</v>
      </c>
    </row>
    <row r="1235" spans="1:1">
      <c r="A1235" s="5" t="s">
        <v>1233</v>
      </c>
    </row>
    <row r="1236" spans="1:1">
      <c r="A1236" s="5" t="s">
        <v>1234</v>
      </c>
    </row>
    <row r="1237" spans="1:1">
      <c r="A1237" s="5" t="s">
        <v>1235</v>
      </c>
    </row>
    <row r="1238" spans="1:1">
      <c r="A1238" s="5" t="s">
        <v>1236</v>
      </c>
    </row>
    <row r="1239" spans="1:1">
      <c r="A1239" s="5" t="s">
        <v>1237</v>
      </c>
    </row>
    <row r="1240" spans="1:1">
      <c r="A1240" s="5" t="s">
        <v>1238</v>
      </c>
    </row>
    <row r="1241" spans="1:1">
      <c r="A1241" s="5" t="s">
        <v>1239</v>
      </c>
    </row>
    <row r="1242" spans="1:1">
      <c r="A1242" s="5" t="s">
        <v>1240</v>
      </c>
    </row>
    <row r="1243" spans="1:1">
      <c r="A1243" s="5" t="s">
        <v>1241</v>
      </c>
    </row>
    <row r="1244" spans="1:1">
      <c r="A1244" s="5" t="s">
        <v>1242</v>
      </c>
    </row>
    <row r="1245" spans="1:1">
      <c r="A1245" s="5" t="s">
        <v>1243</v>
      </c>
    </row>
    <row r="1246" spans="1:1">
      <c r="A1246" s="5" t="s">
        <v>1244</v>
      </c>
    </row>
    <row r="1247" spans="1:1">
      <c r="A1247" s="5" t="s">
        <v>1245</v>
      </c>
    </row>
    <row r="1248" spans="1:1">
      <c r="A1248" s="5" t="s">
        <v>1246</v>
      </c>
    </row>
    <row r="1249" spans="1:1">
      <c r="A1249" s="5" t="s">
        <v>1247</v>
      </c>
    </row>
    <row r="1250" spans="1:1">
      <c r="A1250" s="5" t="s">
        <v>1248</v>
      </c>
    </row>
    <row r="1251" spans="1:1">
      <c r="A1251" s="5" t="s">
        <v>1249</v>
      </c>
    </row>
    <row r="1252" spans="1:1">
      <c r="A1252" s="5" t="s">
        <v>1250</v>
      </c>
    </row>
    <row r="1253" spans="1:1">
      <c r="A1253" s="5" t="s">
        <v>1251</v>
      </c>
    </row>
    <row r="1254" spans="1:1">
      <c r="A1254" s="5" t="s">
        <v>1252</v>
      </c>
    </row>
    <row r="1255" spans="1:1">
      <c r="A1255" s="5" t="s">
        <v>1253</v>
      </c>
    </row>
    <row r="1256" spans="1:1">
      <c r="A1256" s="5" t="s">
        <v>1254</v>
      </c>
    </row>
    <row r="1257" spans="1:1">
      <c r="A1257" s="5" t="s">
        <v>1255</v>
      </c>
    </row>
    <row r="1258" spans="1:1">
      <c r="A1258" s="5" t="s">
        <v>1256</v>
      </c>
    </row>
    <row r="1259" spans="1:1">
      <c r="A1259" s="5" t="s">
        <v>1257</v>
      </c>
    </row>
    <row r="1260" spans="1:1">
      <c r="A1260" s="5" t="s">
        <v>1258</v>
      </c>
    </row>
    <row r="1261" spans="1:1">
      <c r="A1261" s="5" t="s">
        <v>1259</v>
      </c>
    </row>
    <row r="1262" spans="1:1">
      <c r="A1262" s="5" t="s">
        <v>1260</v>
      </c>
    </row>
    <row r="1263" spans="1:1">
      <c r="A1263" s="5" t="s">
        <v>1261</v>
      </c>
    </row>
    <row r="1264" spans="1:1">
      <c r="A1264" s="5" t="s">
        <v>1262</v>
      </c>
    </row>
    <row r="1265" spans="1:1">
      <c r="A1265" s="5" t="s">
        <v>1263</v>
      </c>
    </row>
    <row r="1266" spans="1:1">
      <c r="A1266" s="5" t="s">
        <v>1264</v>
      </c>
    </row>
    <row r="1267" spans="1:1">
      <c r="A1267" s="5" t="s">
        <v>1265</v>
      </c>
    </row>
    <row r="1268" spans="1:1">
      <c r="A1268" s="5" t="s">
        <v>1266</v>
      </c>
    </row>
    <row r="1269" spans="1:1">
      <c r="A1269" s="5" t="s">
        <v>1267</v>
      </c>
    </row>
    <row r="1270" spans="1:1">
      <c r="A1270" s="5" t="s">
        <v>1268</v>
      </c>
    </row>
    <row r="1271" spans="1:1">
      <c r="A1271" s="5" t="s">
        <v>1269</v>
      </c>
    </row>
    <row r="1272" spans="1:1">
      <c r="A1272" s="5" t="s">
        <v>1270</v>
      </c>
    </row>
    <row r="1273" spans="1:1">
      <c r="A1273" s="5" t="s">
        <v>1271</v>
      </c>
    </row>
    <row r="1274" spans="1:1">
      <c r="A1274" s="5" t="s">
        <v>1272</v>
      </c>
    </row>
    <row r="1275" spans="1:1">
      <c r="A1275" s="5" t="s">
        <v>1273</v>
      </c>
    </row>
    <row r="1276" spans="1:1">
      <c r="A1276" s="5" t="s">
        <v>1274</v>
      </c>
    </row>
    <row r="1277" spans="1:1">
      <c r="A1277" s="5" t="s">
        <v>1275</v>
      </c>
    </row>
    <row r="1278" spans="1:1">
      <c r="A1278" s="5" t="s">
        <v>1276</v>
      </c>
    </row>
    <row r="1279" spans="1:1">
      <c r="A1279" s="5" t="s">
        <v>1277</v>
      </c>
    </row>
    <row r="1280" spans="1:1">
      <c r="A1280" s="5" t="s">
        <v>1278</v>
      </c>
    </row>
    <row r="1281" spans="1:1">
      <c r="A1281" s="5" t="s">
        <v>1279</v>
      </c>
    </row>
    <row r="1282" spans="1:1">
      <c r="A1282" s="5" t="s">
        <v>1280</v>
      </c>
    </row>
    <row r="1283" spans="1:1">
      <c r="A1283" s="5" t="s">
        <v>1281</v>
      </c>
    </row>
    <row r="1284" spans="1:1">
      <c r="A1284" s="5" t="s">
        <v>1282</v>
      </c>
    </row>
    <row r="1285" spans="1:1">
      <c r="A1285" s="5" t="s">
        <v>1283</v>
      </c>
    </row>
    <row r="1286" spans="1:1">
      <c r="A1286" s="5" t="s">
        <v>1284</v>
      </c>
    </row>
    <row r="1287" spans="1:1">
      <c r="A1287" s="5" t="s">
        <v>1285</v>
      </c>
    </row>
    <row r="1288" spans="1:1">
      <c r="A1288" s="5" t="s">
        <v>1286</v>
      </c>
    </row>
    <row r="1289" spans="1:1">
      <c r="A1289" s="5" t="s">
        <v>1287</v>
      </c>
    </row>
    <row r="1290" spans="1:1">
      <c r="A1290" s="5" t="s">
        <v>1288</v>
      </c>
    </row>
    <row r="1291" spans="1:1">
      <c r="A1291" s="5" t="s">
        <v>1289</v>
      </c>
    </row>
    <row r="1292" spans="1:1">
      <c r="A1292" s="5" t="s">
        <v>1290</v>
      </c>
    </row>
    <row r="1293" spans="1:1">
      <c r="A1293" s="5" t="s">
        <v>1291</v>
      </c>
    </row>
    <row r="1294" spans="1:1">
      <c r="A1294" s="5" t="s">
        <v>1292</v>
      </c>
    </row>
    <row r="1295" spans="1:1">
      <c r="A1295" s="5" t="s">
        <v>1293</v>
      </c>
    </row>
    <row r="1296" spans="1:1">
      <c r="A1296" s="5" t="s">
        <v>1294</v>
      </c>
    </row>
    <row r="1297" spans="1:1">
      <c r="A1297" s="5" t="s">
        <v>1295</v>
      </c>
    </row>
    <row r="1298" spans="1:1">
      <c r="A1298" s="5" t="s">
        <v>1296</v>
      </c>
    </row>
    <row r="1299" spans="1:1">
      <c r="A1299" s="5" t="s">
        <v>1297</v>
      </c>
    </row>
    <row r="1300" spans="1:1">
      <c r="A1300" s="5" t="s">
        <v>1298</v>
      </c>
    </row>
    <row r="1301" spans="1:1">
      <c r="A1301" s="5" t="s">
        <v>1299</v>
      </c>
    </row>
    <row r="1302" spans="1:1">
      <c r="A1302" s="5" t="s">
        <v>1300</v>
      </c>
    </row>
    <row r="1303" spans="1:1">
      <c r="A1303" s="5" t="s">
        <v>1301</v>
      </c>
    </row>
    <row r="1304" spans="1:1">
      <c r="A1304" s="5" t="s">
        <v>1302</v>
      </c>
    </row>
    <row r="1305" spans="1:1">
      <c r="A1305" s="5" t="s">
        <v>1303</v>
      </c>
    </row>
    <row r="1306" spans="1:1">
      <c r="A1306" s="5" t="s">
        <v>1304</v>
      </c>
    </row>
    <row r="1307" spans="1:1">
      <c r="A1307" s="5" t="s">
        <v>1305</v>
      </c>
    </row>
    <row r="1308" spans="1:1">
      <c r="A1308" s="5" t="s">
        <v>1306</v>
      </c>
    </row>
    <row r="1309" spans="1:1">
      <c r="A1309" s="5" t="s">
        <v>1307</v>
      </c>
    </row>
    <row r="1310" spans="1:1">
      <c r="A1310" s="5" t="s">
        <v>1308</v>
      </c>
    </row>
    <row r="1311" spans="1:1">
      <c r="A1311" s="5" t="s">
        <v>1309</v>
      </c>
    </row>
    <row r="1312" spans="1:1">
      <c r="A1312" s="5" t="s">
        <v>1310</v>
      </c>
    </row>
    <row r="1313" spans="1:1">
      <c r="A1313" s="5" t="s">
        <v>1311</v>
      </c>
    </row>
    <row r="1314" spans="1:1">
      <c r="A1314" s="5" t="s">
        <v>1312</v>
      </c>
    </row>
    <row r="1315" spans="1:1">
      <c r="A1315" s="5" t="s">
        <v>1313</v>
      </c>
    </row>
    <row r="1316" spans="1:1">
      <c r="A1316" s="5" t="s">
        <v>1314</v>
      </c>
    </row>
    <row r="1317" spans="1:1">
      <c r="A1317" s="5" t="s">
        <v>1315</v>
      </c>
    </row>
    <row r="1318" spans="1:1">
      <c r="A1318" s="5" t="s">
        <v>1316</v>
      </c>
    </row>
    <row r="1319" spans="1:1">
      <c r="A1319" s="5" t="s">
        <v>1317</v>
      </c>
    </row>
    <row r="1320" spans="1:1">
      <c r="A1320" s="5" t="s">
        <v>1318</v>
      </c>
    </row>
    <row r="1321" spans="1:1">
      <c r="A1321" s="5" t="s">
        <v>1319</v>
      </c>
    </row>
    <row r="1322" spans="1:1">
      <c r="A1322" s="5" t="s">
        <v>1320</v>
      </c>
    </row>
    <row r="1323" spans="1:1">
      <c r="A1323" s="5" t="s">
        <v>1321</v>
      </c>
    </row>
    <row r="1324" spans="1:1">
      <c r="A1324" s="5" t="s">
        <v>1322</v>
      </c>
    </row>
    <row r="1325" spans="1:1">
      <c r="A1325" s="5" t="s">
        <v>1323</v>
      </c>
    </row>
    <row r="1326" spans="1:1">
      <c r="A1326" s="5" t="s">
        <v>1324</v>
      </c>
    </row>
    <row r="1327" spans="1:1">
      <c r="A1327" s="5" t="s">
        <v>1325</v>
      </c>
    </row>
    <row r="1328" spans="1:1">
      <c r="A1328" s="5" t="s">
        <v>1326</v>
      </c>
    </row>
    <row r="1329" spans="1:1">
      <c r="A1329" s="5" t="s">
        <v>1327</v>
      </c>
    </row>
    <row r="1330" spans="1:1">
      <c r="A1330" s="5" t="s">
        <v>1328</v>
      </c>
    </row>
    <row r="1331" spans="1:1">
      <c r="A1331" s="5" t="s">
        <v>1329</v>
      </c>
    </row>
    <row r="1332" spans="1:1">
      <c r="A1332" s="5" t="s">
        <v>1330</v>
      </c>
    </row>
    <row r="1333" spans="1:1">
      <c r="A1333" s="5" t="s">
        <v>1331</v>
      </c>
    </row>
    <row r="1334" spans="1:1">
      <c r="A1334" s="5" t="s">
        <v>1332</v>
      </c>
    </row>
    <row r="1335" spans="1:1">
      <c r="A1335" s="5" t="s">
        <v>1333</v>
      </c>
    </row>
    <row r="1336" spans="1:1">
      <c r="A1336" s="5" t="s">
        <v>1334</v>
      </c>
    </row>
    <row r="1337" spans="1:1">
      <c r="A1337" s="5" t="s">
        <v>1335</v>
      </c>
    </row>
    <row r="1338" spans="1:1">
      <c r="A1338" s="5" t="s">
        <v>1336</v>
      </c>
    </row>
    <row r="1339" spans="1:1">
      <c r="A1339" s="5" t="s">
        <v>1337</v>
      </c>
    </row>
    <row r="1340" spans="1:1">
      <c r="A1340" s="5" t="s">
        <v>1338</v>
      </c>
    </row>
    <row r="1341" spans="1:1">
      <c r="A1341" s="5" t="s">
        <v>1339</v>
      </c>
    </row>
    <row r="1342" spans="1:1">
      <c r="A1342" s="5" t="s">
        <v>1340</v>
      </c>
    </row>
    <row r="1343" spans="1:1">
      <c r="A1343" s="5" t="s">
        <v>1341</v>
      </c>
    </row>
    <row r="1344" spans="1:1">
      <c r="A1344" s="5" t="s">
        <v>1342</v>
      </c>
    </row>
    <row r="1345" spans="1:1">
      <c r="A1345" s="5" t="s">
        <v>1343</v>
      </c>
    </row>
    <row r="1346" spans="1:1">
      <c r="A1346" s="5" t="s">
        <v>1344</v>
      </c>
    </row>
    <row r="1347" spans="1:1">
      <c r="A1347" s="5" t="s">
        <v>1345</v>
      </c>
    </row>
    <row r="1348" spans="1:1">
      <c r="A1348" s="5" t="s">
        <v>1346</v>
      </c>
    </row>
    <row r="1349" spans="1:1">
      <c r="A1349" s="5" t="s">
        <v>1347</v>
      </c>
    </row>
    <row r="1350" spans="1:1">
      <c r="A1350" s="5" t="s">
        <v>1348</v>
      </c>
    </row>
    <row r="1351" spans="1:1">
      <c r="A1351" s="5" t="s">
        <v>1349</v>
      </c>
    </row>
    <row r="1352" spans="1:1">
      <c r="A1352" s="5" t="s">
        <v>1350</v>
      </c>
    </row>
    <row r="1353" spans="1:1">
      <c r="A1353" s="5" t="s">
        <v>1351</v>
      </c>
    </row>
    <row r="1354" spans="1:1">
      <c r="A1354" s="5" t="s">
        <v>1352</v>
      </c>
    </row>
    <row r="1355" spans="1:1">
      <c r="A1355" s="5" t="s">
        <v>1353</v>
      </c>
    </row>
    <row r="1356" spans="1:1">
      <c r="A1356" s="5" t="s">
        <v>1354</v>
      </c>
    </row>
    <row r="1357" spans="1:1">
      <c r="A1357" s="5" t="s">
        <v>1355</v>
      </c>
    </row>
    <row r="1358" spans="1:1">
      <c r="A1358" s="5" t="s">
        <v>1356</v>
      </c>
    </row>
    <row r="1359" spans="1:1">
      <c r="A1359" s="5" t="s">
        <v>1357</v>
      </c>
    </row>
    <row r="1360" spans="1:1">
      <c r="A1360" s="5" t="s">
        <v>1358</v>
      </c>
    </row>
    <row r="1361" spans="1:1">
      <c r="A1361" s="5" t="s">
        <v>1359</v>
      </c>
    </row>
    <row r="1362" spans="1:1">
      <c r="A1362" s="5" t="s">
        <v>1360</v>
      </c>
    </row>
    <row r="1363" spans="1:1">
      <c r="A1363" s="5" t="s">
        <v>1361</v>
      </c>
    </row>
    <row r="1364" spans="1:1">
      <c r="A1364" s="5" t="s">
        <v>1362</v>
      </c>
    </row>
    <row r="1365" spans="1:1">
      <c r="A1365" s="5" t="s">
        <v>1363</v>
      </c>
    </row>
    <row r="1366" spans="1:1">
      <c r="A1366" s="5" t="s">
        <v>1364</v>
      </c>
    </row>
    <row r="1367" spans="1:1">
      <c r="A1367" s="5" t="s">
        <v>1365</v>
      </c>
    </row>
    <row r="1368" spans="1:1">
      <c r="A1368" s="5" t="s">
        <v>1366</v>
      </c>
    </row>
    <row r="1369" spans="1:1">
      <c r="A1369" s="5" t="s">
        <v>1367</v>
      </c>
    </row>
    <row r="1370" spans="1:1">
      <c r="A1370" s="5" t="s">
        <v>1368</v>
      </c>
    </row>
    <row r="1371" spans="1:1">
      <c r="A1371" s="5" t="s">
        <v>1369</v>
      </c>
    </row>
    <row r="1372" spans="1:1">
      <c r="A1372" s="5" t="s">
        <v>1370</v>
      </c>
    </row>
    <row r="1373" spans="1:1">
      <c r="A1373" s="5" t="s">
        <v>1371</v>
      </c>
    </row>
    <row r="1374" spans="1:1">
      <c r="A1374" s="5" t="s">
        <v>1372</v>
      </c>
    </row>
    <row r="1375" spans="1:1">
      <c r="A1375" s="5" t="s">
        <v>1373</v>
      </c>
    </row>
    <row r="1376" spans="1:1">
      <c r="A1376" s="5" t="s">
        <v>1374</v>
      </c>
    </row>
    <row r="1377" spans="1:1">
      <c r="A1377" s="5" t="s">
        <v>1375</v>
      </c>
    </row>
    <row r="1378" spans="1:1">
      <c r="A1378" s="5" t="s">
        <v>1376</v>
      </c>
    </row>
    <row r="1379" spans="1:1">
      <c r="A1379" s="5" t="s">
        <v>1377</v>
      </c>
    </row>
    <row r="1380" spans="1:1">
      <c r="A1380" s="5" t="s">
        <v>1378</v>
      </c>
    </row>
    <row r="1381" spans="1:1">
      <c r="A1381" s="5" t="s">
        <v>1379</v>
      </c>
    </row>
    <row r="1382" spans="1:1">
      <c r="A1382" s="5" t="s">
        <v>1380</v>
      </c>
    </row>
    <row r="1383" spans="1:1">
      <c r="A1383" s="5" t="s">
        <v>1381</v>
      </c>
    </row>
    <row r="1384" spans="1:1">
      <c r="A1384" s="5" t="s">
        <v>1382</v>
      </c>
    </row>
    <row r="1385" spans="1:1">
      <c r="A1385" s="5" t="s">
        <v>1383</v>
      </c>
    </row>
    <row r="1386" spans="1:1">
      <c r="A1386" s="5" t="s">
        <v>1384</v>
      </c>
    </row>
    <row r="1387" spans="1:1">
      <c r="A1387" s="5" t="s">
        <v>1385</v>
      </c>
    </row>
    <row r="1388" spans="1:1">
      <c r="A1388" s="5" t="s">
        <v>1386</v>
      </c>
    </row>
    <row r="1389" spans="1:1">
      <c r="A1389" s="5" t="s">
        <v>1387</v>
      </c>
    </row>
    <row r="1390" spans="1:1">
      <c r="A1390" s="5" t="s">
        <v>1388</v>
      </c>
    </row>
    <row r="1391" spans="1:1">
      <c r="A1391" s="5" t="s">
        <v>1389</v>
      </c>
    </row>
    <row r="1392" spans="1:1">
      <c r="A1392" s="5" t="s">
        <v>1390</v>
      </c>
    </row>
    <row r="1393" spans="1:1">
      <c r="A1393" s="5" t="s">
        <v>1391</v>
      </c>
    </row>
    <row r="1394" spans="1:1">
      <c r="A1394" s="5" t="s">
        <v>1392</v>
      </c>
    </row>
    <row r="1395" spans="1:1">
      <c r="A1395" s="5" t="s">
        <v>1393</v>
      </c>
    </row>
    <row r="1396" spans="1:1">
      <c r="A1396" s="5" t="s">
        <v>1394</v>
      </c>
    </row>
    <row r="1397" spans="1:1">
      <c r="A1397" s="5" t="s">
        <v>1395</v>
      </c>
    </row>
    <row r="1398" spans="1:1">
      <c r="A1398" s="5" t="s">
        <v>1396</v>
      </c>
    </row>
    <row r="1399" spans="1:1">
      <c r="A1399" s="5" t="s">
        <v>1397</v>
      </c>
    </row>
    <row r="1400" spans="1:1">
      <c r="A1400" s="5" t="s">
        <v>1398</v>
      </c>
    </row>
    <row r="1401" spans="1:1">
      <c r="A1401" s="5" t="s">
        <v>1399</v>
      </c>
    </row>
    <row r="1402" spans="1:1">
      <c r="A1402" s="5" t="s">
        <v>1400</v>
      </c>
    </row>
    <row r="1403" spans="1:1">
      <c r="A1403" s="5" t="s">
        <v>1401</v>
      </c>
    </row>
    <row r="1404" spans="1:1">
      <c r="A1404" s="5" t="s">
        <v>1402</v>
      </c>
    </row>
    <row r="1405" spans="1:1">
      <c r="A1405" s="5" t="s">
        <v>1403</v>
      </c>
    </row>
    <row r="1406" spans="1:1">
      <c r="A1406" s="5" t="s">
        <v>1404</v>
      </c>
    </row>
    <row r="1407" spans="1:1">
      <c r="A1407" s="5" t="s">
        <v>1405</v>
      </c>
    </row>
    <row r="1408" spans="1:1">
      <c r="A1408" s="5" t="s">
        <v>1406</v>
      </c>
    </row>
    <row r="1409" spans="1:1">
      <c r="A1409" s="5" t="s">
        <v>1407</v>
      </c>
    </row>
    <row r="1410" spans="1:1">
      <c r="A1410" s="5" t="s">
        <v>1408</v>
      </c>
    </row>
    <row r="1411" spans="1:1">
      <c r="A1411" s="5" t="s">
        <v>1409</v>
      </c>
    </row>
    <row r="1412" spans="1:1">
      <c r="A1412" s="5" t="s">
        <v>1410</v>
      </c>
    </row>
    <row r="1413" spans="1:1">
      <c r="A1413" s="5" t="s">
        <v>1411</v>
      </c>
    </row>
    <row r="1414" spans="1:1">
      <c r="A1414" s="5" t="s">
        <v>1412</v>
      </c>
    </row>
    <row r="1415" spans="1:1">
      <c r="A1415" s="5" t="s">
        <v>1413</v>
      </c>
    </row>
    <row r="1416" spans="1:1">
      <c r="A1416" s="5" t="s">
        <v>1414</v>
      </c>
    </row>
    <row r="1417" spans="1:1">
      <c r="A1417" s="5" t="s">
        <v>1415</v>
      </c>
    </row>
    <row r="1418" spans="1:1">
      <c r="A1418" s="5" t="s">
        <v>1416</v>
      </c>
    </row>
    <row r="1419" spans="1:1">
      <c r="A1419" s="5" t="s">
        <v>1417</v>
      </c>
    </row>
    <row r="1420" spans="1:1">
      <c r="A1420" s="5" t="s">
        <v>1418</v>
      </c>
    </row>
    <row r="1421" spans="1:1">
      <c r="A1421" s="5" t="s">
        <v>1419</v>
      </c>
    </row>
    <row r="1422" spans="1:1">
      <c r="A1422" s="5" t="s">
        <v>1420</v>
      </c>
    </row>
    <row r="1423" spans="1:1">
      <c r="A1423" s="5" t="s">
        <v>1421</v>
      </c>
    </row>
    <row r="1424" spans="1:1">
      <c r="A1424" s="5" t="s">
        <v>1422</v>
      </c>
    </row>
    <row r="1425" spans="1:1">
      <c r="A1425" s="5" t="s">
        <v>1423</v>
      </c>
    </row>
    <row r="1426" spans="1:1">
      <c r="A1426" s="5" t="s">
        <v>1424</v>
      </c>
    </row>
    <row r="1427" spans="1:1">
      <c r="A1427" s="5" t="s">
        <v>1425</v>
      </c>
    </row>
    <row r="1428" spans="1:1">
      <c r="A1428" s="5" t="s">
        <v>1426</v>
      </c>
    </row>
    <row r="1429" spans="1:1">
      <c r="A1429" s="5" t="s">
        <v>1427</v>
      </c>
    </row>
    <row r="1430" spans="1:1">
      <c r="A1430" s="5" t="s">
        <v>1428</v>
      </c>
    </row>
    <row r="1431" spans="1:1">
      <c r="A1431" s="5" t="s">
        <v>1429</v>
      </c>
    </row>
    <row r="1432" spans="1:1">
      <c r="A1432" s="5" t="s">
        <v>1430</v>
      </c>
    </row>
    <row r="1433" spans="1:1">
      <c r="A1433" s="5" t="s">
        <v>1431</v>
      </c>
    </row>
    <row r="1434" spans="1:1">
      <c r="A1434" s="5" t="s">
        <v>1432</v>
      </c>
    </row>
    <row r="1435" spans="1:1">
      <c r="A1435" s="5" t="s">
        <v>1433</v>
      </c>
    </row>
    <row r="1436" spans="1:1">
      <c r="A1436" s="5" t="s">
        <v>1434</v>
      </c>
    </row>
    <row r="1437" spans="1:1">
      <c r="A1437" s="5" t="s">
        <v>1435</v>
      </c>
    </row>
    <row r="1438" spans="1:1">
      <c r="A1438" s="5" t="s">
        <v>1436</v>
      </c>
    </row>
    <row r="1439" spans="1:1">
      <c r="A1439" s="5" t="s">
        <v>1437</v>
      </c>
    </row>
    <row r="1440" spans="1:1">
      <c r="A1440" s="5" t="s">
        <v>1438</v>
      </c>
    </row>
    <row r="1441" spans="1:1">
      <c r="A1441" s="5" t="s">
        <v>1439</v>
      </c>
    </row>
    <row r="1442" spans="1:1">
      <c r="A1442" s="5" t="s">
        <v>1440</v>
      </c>
    </row>
    <row r="1443" spans="1:1">
      <c r="A1443" s="5" t="s">
        <v>1441</v>
      </c>
    </row>
    <row r="1444" spans="1:1">
      <c r="A1444" s="5" t="s">
        <v>1442</v>
      </c>
    </row>
    <row r="1445" spans="1:1">
      <c r="A1445" s="5" t="s">
        <v>1443</v>
      </c>
    </row>
    <row r="1446" spans="1:1">
      <c r="A1446" s="5" t="s">
        <v>1444</v>
      </c>
    </row>
    <row r="1447" spans="1:1">
      <c r="A1447" s="5" t="s">
        <v>1445</v>
      </c>
    </row>
    <row r="1448" spans="1:1">
      <c r="A1448" s="5" t="s">
        <v>1446</v>
      </c>
    </row>
    <row r="1449" spans="1:1">
      <c r="A1449" s="5" t="s">
        <v>1447</v>
      </c>
    </row>
    <row r="1450" spans="1:1">
      <c r="A1450" s="5" t="s">
        <v>1448</v>
      </c>
    </row>
    <row r="1451" spans="1:1">
      <c r="A1451" s="5" t="s">
        <v>1449</v>
      </c>
    </row>
    <row r="1452" spans="1:1">
      <c r="A1452" s="5" t="s">
        <v>1450</v>
      </c>
    </row>
    <row r="1453" spans="1:1">
      <c r="A1453" s="5" t="s">
        <v>1451</v>
      </c>
    </row>
    <row r="1454" spans="1:1">
      <c r="A1454" s="5" t="s">
        <v>1452</v>
      </c>
    </row>
    <row r="1455" spans="1:1">
      <c r="A1455" s="5" t="s">
        <v>1453</v>
      </c>
    </row>
    <row r="1456" spans="1:1">
      <c r="A1456" s="5" t="s">
        <v>1454</v>
      </c>
    </row>
    <row r="1457" spans="1:1">
      <c r="A1457" s="5" t="s">
        <v>1455</v>
      </c>
    </row>
    <row r="1458" spans="1:1">
      <c r="A1458" s="5" t="s">
        <v>1456</v>
      </c>
    </row>
    <row r="1459" spans="1:1">
      <c r="A1459" s="5" t="s">
        <v>1457</v>
      </c>
    </row>
    <row r="1460" spans="1:1">
      <c r="A1460" s="5" t="s">
        <v>1458</v>
      </c>
    </row>
    <row r="1461" spans="1:1">
      <c r="A1461" s="5" t="s">
        <v>1459</v>
      </c>
    </row>
    <row r="1462" spans="1:1">
      <c r="A1462" s="5" t="s">
        <v>1460</v>
      </c>
    </row>
    <row r="1463" spans="1:1">
      <c r="A1463" s="5" t="s">
        <v>1461</v>
      </c>
    </row>
    <row r="1464" spans="1:1">
      <c r="A1464" s="5" t="s">
        <v>1462</v>
      </c>
    </row>
    <row r="1465" spans="1:1">
      <c r="A1465" s="5" t="s">
        <v>1463</v>
      </c>
    </row>
    <row r="1466" spans="1:1">
      <c r="A1466" s="5" t="s">
        <v>1464</v>
      </c>
    </row>
    <row r="1467" spans="1:1">
      <c r="A1467" s="5" t="s">
        <v>1465</v>
      </c>
    </row>
    <row r="1468" spans="1:1">
      <c r="A1468" s="5" t="s">
        <v>1466</v>
      </c>
    </row>
    <row r="1469" spans="1:1">
      <c r="A1469" s="5" t="s">
        <v>1467</v>
      </c>
    </row>
    <row r="1470" spans="1:1">
      <c r="A1470" s="5" t="s">
        <v>1468</v>
      </c>
    </row>
    <row r="1471" spans="1:1">
      <c r="A1471" s="5" t="s">
        <v>1469</v>
      </c>
    </row>
    <row r="1472" spans="1:1">
      <c r="A1472" s="5" t="s">
        <v>1470</v>
      </c>
    </row>
    <row r="1473" spans="1:1">
      <c r="A1473" s="5" t="s">
        <v>1471</v>
      </c>
    </row>
    <row r="1474" spans="1:1">
      <c r="A1474" s="5" t="s">
        <v>1472</v>
      </c>
    </row>
    <row r="1475" spans="1:1">
      <c r="A1475" s="5" t="s">
        <v>1473</v>
      </c>
    </row>
    <row r="1476" spans="1:1">
      <c r="A1476" s="5" t="s">
        <v>1474</v>
      </c>
    </row>
    <row r="1477" spans="1:1">
      <c r="A1477" s="5" t="s">
        <v>1475</v>
      </c>
    </row>
    <row r="1478" spans="1:1">
      <c r="A1478" s="5" t="s">
        <v>1476</v>
      </c>
    </row>
    <row r="1479" spans="1:1">
      <c r="A1479" s="5" t="s">
        <v>1477</v>
      </c>
    </row>
    <row r="1480" spans="1:1">
      <c r="A1480" s="5" t="s">
        <v>1478</v>
      </c>
    </row>
    <row r="1481" spans="1:1">
      <c r="A1481" s="5" t="s">
        <v>1479</v>
      </c>
    </row>
    <row r="1482" spans="1:1">
      <c r="A1482" s="5" t="s">
        <v>1480</v>
      </c>
    </row>
    <row r="1483" spans="1:1">
      <c r="A1483" s="5" t="s">
        <v>1481</v>
      </c>
    </row>
    <row r="1484" spans="1:1">
      <c r="A1484" s="5" t="s">
        <v>1482</v>
      </c>
    </row>
    <row r="1485" spans="1:1">
      <c r="A1485" s="5" t="s">
        <v>1483</v>
      </c>
    </row>
    <row r="1486" spans="1:1">
      <c r="A1486" s="5" t="s">
        <v>1484</v>
      </c>
    </row>
    <row r="1487" spans="1:1">
      <c r="A1487" s="5" t="s">
        <v>1485</v>
      </c>
    </row>
    <row r="1488" spans="1:1">
      <c r="A1488" s="5" t="s">
        <v>1486</v>
      </c>
    </row>
    <row r="1489" spans="1:1">
      <c r="A1489" s="5" t="s">
        <v>1487</v>
      </c>
    </row>
    <row r="1490" spans="1:1">
      <c r="A1490" s="5" t="s">
        <v>1488</v>
      </c>
    </row>
    <row r="1491" spans="1:1">
      <c r="A1491" s="5" t="s">
        <v>1489</v>
      </c>
    </row>
    <row r="1492" spans="1:1">
      <c r="A1492" s="5" t="s">
        <v>1490</v>
      </c>
    </row>
    <row r="1493" spans="1:1">
      <c r="A1493" s="5" t="s">
        <v>1491</v>
      </c>
    </row>
    <row r="1494" spans="1:1">
      <c r="A1494" s="5" t="s">
        <v>1492</v>
      </c>
    </row>
    <row r="1495" spans="1:1">
      <c r="A1495" s="5" t="s">
        <v>1493</v>
      </c>
    </row>
    <row r="1496" spans="1:1">
      <c r="A1496" s="5" t="s">
        <v>1494</v>
      </c>
    </row>
    <row r="1497" spans="1:1">
      <c r="A1497" s="5" t="s">
        <v>1495</v>
      </c>
    </row>
    <row r="1498" spans="1:1">
      <c r="A1498" s="5" t="s">
        <v>1496</v>
      </c>
    </row>
    <row r="1499" spans="1:1">
      <c r="A1499" s="5" t="s">
        <v>1497</v>
      </c>
    </row>
    <row r="1500" spans="1:1">
      <c r="A1500" s="5" t="s">
        <v>1498</v>
      </c>
    </row>
    <row r="1501" spans="1:1">
      <c r="A1501" s="5" t="s">
        <v>1499</v>
      </c>
    </row>
    <row r="1502" spans="1:1">
      <c r="A1502" s="5" t="s">
        <v>1500</v>
      </c>
    </row>
    <row r="1503" spans="1:1">
      <c r="A1503" s="5" t="s">
        <v>1501</v>
      </c>
    </row>
    <row r="1504" spans="1:1">
      <c r="A1504" s="5" t="s">
        <v>1502</v>
      </c>
    </row>
    <row r="1505" spans="1:1">
      <c r="A1505" s="5" t="s">
        <v>1503</v>
      </c>
    </row>
    <row r="1506" spans="1:1">
      <c r="A1506" s="5" t="s">
        <v>1504</v>
      </c>
    </row>
    <row r="1507" spans="1:1">
      <c r="A1507" s="5" t="s">
        <v>1505</v>
      </c>
    </row>
    <row r="1508" spans="1:1">
      <c r="A1508" s="5" t="s">
        <v>1506</v>
      </c>
    </row>
    <row r="1509" spans="1:1">
      <c r="A1509" s="5" t="s">
        <v>1507</v>
      </c>
    </row>
    <row r="1510" spans="1:1">
      <c r="A1510" s="5" t="s">
        <v>1508</v>
      </c>
    </row>
    <row r="1511" spans="1:1">
      <c r="A1511" s="5" t="s">
        <v>1509</v>
      </c>
    </row>
    <row r="1512" spans="1:1">
      <c r="A1512" s="5" t="s">
        <v>1510</v>
      </c>
    </row>
    <row r="1513" spans="1:1">
      <c r="A1513" s="5" t="s">
        <v>1511</v>
      </c>
    </row>
    <row r="1514" spans="1:1">
      <c r="A1514" s="5" t="s">
        <v>1512</v>
      </c>
    </row>
    <row r="1515" spans="1:1">
      <c r="A1515" s="5" t="s">
        <v>1513</v>
      </c>
    </row>
    <row r="1516" spans="1:1">
      <c r="A1516" s="5" t="s">
        <v>1514</v>
      </c>
    </row>
    <row r="1517" spans="1:1">
      <c r="A1517" s="5" t="s">
        <v>1515</v>
      </c>
    </row>
    <row r="1518" spans="1:1">
      <c r="A1518" s="5" t="s">
        <v>1516</v>
      </c>
    </row>
    <row r="1519" spans="1:1">
      <c r="A1519" s="5" t="s">
        <v>1517</v>
      </c>
    </row>
    <row r="1520" spans="1:1">
      <c r="A1520" s="5" t="s">
        <v>1518</v>
      </c>
    </row>
    <row r="1521" spans="1:1">
      <c r="A1521" s="5" t="s">
        <v>1519</v>
      </c>
    </row>
    <row r="1522" spans="1:1">
      <c r="A1522" s="5" t="s">
        <v>1520</v>
      </c>
    </row>
    <row r="1523" spans="1:1">
      <c r="A1523" s="5" t="s">
        <v>1521</v>
      </c>
    </row>
    <row r="1524" spans="1:1">
      <c r="A1524" s="5" t="s">
        <v>1522</v>
      </c>
    </row>
    <row r="1525" spans="1:1">
      <c r="A1525" s="5" t="s">
        <v>1523</v>
      </c>
    </row>
    <row r="1526" spans="1:1">
      <c r="A1526" s="5" t="s">
        <v>1524</v>
      </c>
    </row>
    <row r="1527" spans="1:1">
      <c r="A1527" s="5" t="s">
        <v>1525</v>
      </c>
    </row>
    <row r="1528" spans="1:1">
      <c r="A1528" s="5" t="s">
        <v>1526</v>
      </c>
    </row>
    <row r="1529" spans="1:1">
      <c r="A1529" s="5" t="s">
        <v>1527</v>
      </c>
    </row>
    <row r="1530" spans="1:1">
      <c r="A1530" s="5" t="s">
        <v>1528</v>
      </c>
    </row>
    <row r="1531" spans="1:1">
      <c r="A1531" s="5" t="s">
        <v>1529</v>
      </c>
    </row>
    <row r="1532" spans="1:1">
      <c r="A1532" s="5" t="s">
        <v>1530</v>
      </c>
    </row>
    <row r="1533" spans="1:1">
      <c r="A1533" s="5" t="s">
        <v>1531</v>
      </c>
    </row>
    <row r="1534" spans="1:1">
      <c r="A1534" s="5" t="s">
        <v>1532</v>
      </c>
    </row>
    <row r="1535" spans="1:1">
      <c r="A1535" s="5" t="s">
        <v>1533</v>
      </c>
    </row>
    <row r="1536" spans="1:1">
      <c r="A1536" s="5" t="s">
        <v>1534</v>
      </c>
    </row>
    <row r="1537" spans="1:1">
      <c r="A1537" s="5" t="s">
        <v>1535</v>
      </c>
    </row>
    <row r="1538" spans="1:1">
      <c r="A1538" s="5" t="s">
        <v>1536</v>
      </c>
    </row>
    <row r="1539" spans="1:1">
      <c r="A1539" s="5" t="s">
        <v>1537</v>
      </c>
    </row>
    <row r="1540" spans="1:1">
      <c r="A1540" s="5" t="s">
        <v>1538</v>
      </c>
    </row>
    <row r="1541" spans="1:1">
      <c r="A1541" s="5" t="s">
        <v>1539</v>
      </c>
    </row>
    <row r="1542" spans="1:1">
      <c r="A1542" s="5" t="s">
        <v>1540</v>
      </c>
    </row>
    <row r="1543" spans="1:1">
      <c r="A1543" s="5" t="s">
        <v>1541</v>
      </c>
    </row>
    <row r="1544" spans="1:1">
      <c r="A1544" s="5" t="s">
        <v>1542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638"/>
  <sheetViews>
    <sheetView workbookViewId="0">
      <pane ySplit="2" topLeftCell="A4623" activePane="bottomLeft" state="frozen"/>
      <selection pane="bottomLeft" activeCell="G4634" sqref="G4634"/>
    </sheetView>
  </sheetViews>
  <sheetFormatPr defaultColWidth="19.5" defaultRowHeight="15.75"/>
  <cols>
    <col min="1" max="1" width="17.375" style="27" customWidth="1"/>
    <col min="2" max="2" width="22.25" style="27" customWidth="1"/>
    <col min="3" max="6" width="19.5" style="27"/>
    <col min="7" max="16384" width="19.5" style="7"/>
  </cols>
  <sheetData>
    <row r="1" spans="1:16">
      <c r="A1" s="32" t="s">
        <v>12601</v>
      </c>
      <c r="B1" s="32"/>
      <c r="C1" s="32"/>
      <c r="D1" s="32"/>
      <c r="E1" s="32"/>
      <c r="F1" s="32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A2" s="24" t="s">
        <v>1543</v>
      </c>
      <c r="B2" s="24" t="s">
        <v>1544</v>
      </c>
      <c r="C2" s="24" t="s">
        <v>1545</v>
      </c>
      <c r="D2" s="24" t="s">
        <v>1546</v>
      </c>
      <c r="E2" s="24" t="s">
        <v>12578</v>
      </c>
      <c r="F2" s="24" t="s">
        <v>12587</v>
      </c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9" t="s">
        <v>1547</v>
      </c>
      <c r="B3" s="9" t="s">
        <v>1548</v>
      </c>
      <c r="C3" s="9">
        <v>198.29300000000001</v>
      </c>
      <c r="D3" s="9">
        <v>0.72</v>
      </c>
      <c r="E3" s="9">
        <v>6.8559999999999999</v>
      </c>
      <c r="F3" s="11">
        <v>1.7300000000000001E-40</v>
      </c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>
      <c r="A4" s="9" t="s">
        <v>1549</v>
      </c>
      <c r="B4" s="9" t="s">
        <v>1550</v>
      </c>
      <c r="C4" s="9">
        <v>137.30000000000001</v>
      </c>
      <c r="D4" s="9">
        <v>0.32</v>
      </c>
      <c r="E4" s="9">
        <v>6.7110000000000003</v>
      </c>
      <c r="F4" s="11">
        <v>3.3800000000000002E-60</v>
      </c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9" t="s">
        <v>1551</v>
      </c>
      <c r="B5" s="9" t="s">
        <v>1552</v>
      </c>
      <c r="C5" s="9">
        <v>89.905000000000001</v>
      </c>
      <c r="D5" s="9">
        <v>0</v>
      </c>
      <c r="E5" s="9">
        <v>6.5060000000000002</v>
      </c>
      <c r="F5" s="11">
        <v>2.2199999999999999E-35</v>
      </c>
    </row>
    <row r="6" spans="1:16">
      <c r="A6" s="9" t="s">
        <v>1553</v>
      </c>
      <c r="B6" s="9" t="s">
        <v>1554</v>
      </c>
      <c r="C6" s="9">
        <v>110.09399999999999</v>
      </c>
      <c r="D6" s="9">
        <v>0.36</v>
      </c>
      <c r="E6" s="9">
        <v>6.3520000000000003</v>
      </c>
      <c r="F6" s="11">
        <v>3.9199999999999998E-75</v>
      </c>
    </row>
    <row r="7" spans="1:16">
      <c r="A7" s="9" t="s">
        <v>1555</v>
      </c>
      <c r="B7" s="9" t="s">
        <v>1556</v>
      </c>
      <c r="C7" s="9">
        <v>77.355000000000004</v>
      </c>
      <c r="D7" s="9">
        <v>0</v>
      </c>
      <c r="E7" s="9">
        <v>6.2919999999999998</v>
      </c>
      <c r="F7" s="11">
        <v>1.09E-94</v>
      </c>
    </row>
    <row r="8" spans="1:16">
      <c r="A8" s="9" t="s">
        <v>1557</v>
      </c>
      <c r="B8" s="9" t="s">
        <v>1558</v>
      </c>
      <c r="C8" s="9">
        <v>98.646000000000001</v>
      </c>
      <c r="D8" s="9">
        <v>0.45</v>
      </c>
      <c r="E8" s="9">
        <v>6.1029999999999998</v>
      </c>
      <c r="F8" s="11">
        <v>1.21E-29</v>
      </c>
    </row>
    <row r="9" spans="1:16">
      <c r="A9" s="9" t="s">
        <v>1559</v>
      </c>
      <c r="B9" s="9" t="s">
        <v>1560</v>
      </c>
      <c r="C9" s="9">
        <v>90.71</v>
      </c>
      <c r="D9" s="9">
        <v>0.45</v>
      </c>
      <c r="E9" s="9">
        <v>5.9829999999999997</v>
      </c>
      <c r="F9" s="11">
        <v>3.0100000000000001E-38</v>
      </c>
    </row>
    <row r="10" spans="1:16">
      <c r="A10" s="9" t="s">
        <v>1561</v>
      </c>
      <c r="B10" s="9" t="s">
        <v>1562</v>
      </c>
      <c r="C10" s="9">
        <v>72.158000000000001</v>
      </c>
      <c r="D10" s="9">
        <v>0.32</v>
      </c>
      <c r="E10" s="9">
        <v>5.7919999999999998</v>
      </c>
      <c r="F10" s="11">
        <v>9.3200000000000006E-80</v>
      </c>
    </row>
    <row r="11" spans="1:16">
      <c r="A11" s="9" t="s">
        <v>1563</v>
      </c>
      <c r="B11" s="9" t="s">
        <v>1564</v>
      </c>
      <c r="C11" s="9">
        <v>161.38800000000001</v>
      </c>
      <c r="D11" s="9">
        <v>1.99</v>
      </c>
      <c r="E11" s="9">
        <v>5.7629999999999999</v>
      </c>
      <c r="F11" s="11">
        <v>1.2499999999999999E-72</v>
      </c>
    </row>
    <row r="12" spans="1:16">
      <c r="A12" s="9" t="s">
        <v>1565</v>
      </c>
      <c r="B12" s="9" t="s">
        <v>1566</v>
      </c>
      <c r="C12" s="9">
        <v>250.61799999999999</v>
      </c>
      <c r="D12" s="9">
        <v>3.98</v>
      </c>
      <c r="E12" s="9">
        <v>5.6589999999999998</v>
      </c>
      <c r="F12" s="11">
        <v>4.8299999999999996E-108</v>
      </c>
    </row>
    <row r="13" spans="1:16">
      <c r="A13" s="9" t="s">
        <v>1567</v>
      </c>
      <c r="B13" s="9" t="s">
        <v>1568</v>
      </c>
      <c r="C13" s="9">
        <v>85.238</v>
      </c>
      <c r="D13" s="9">
        <v>0.75</v>
      </c>
      <c r="E13" s="9">
        <v>5.6230000000000002</v>
      </c>
      <c r="F13" s="11">
        <v>2.9999999999999998E-31</v>
      </c>
    </row>
    <row r="14" spans="1:16">
      <c r="A14" s="9" t="s">
        <v>1569</v>
      </c>
      <c r="B14" s="9" t="s">
        <v>1570</v>
      </c>
      <c r="C14" s="9">
        <v>135.08600000000001</v>
      </c>
      <c r="D14" s="9">
        <v>1.79</v>
      </c>
      <c r="E14" s="9">
        <v>5.6079999999999997</v>
      </c>
      <c r="F14" s="11">
        <v>1.32E-73</v>
      </c>
    </row>
    <row r="15" spans="1:16">
      <c r="A15" s="9" t="s">
        <v>1571</v>
      </c>
      <c r="B15" s="9" t="s">
        <v>1572</v>
      </c>
      <c r="C15" s="9">
        <v>98.281000000000006</v>
      </c>
      <c r="D15" s="9">
        <v>1.1000000000000001</v>
      </c>
      <c r="E15" s="9">
        <v>5.5629999999999997</v>
      </c>
      <c r="F15" s="11">
        <v>1.32E-91</v>
      </c>
    </row>
    <row r="16" spans="1:16">
      <c r="A16" s="9" t="s">
        <v>1573</v>
      </c>
      <c r="B16" s="9" t="s">
        <v>1574</v>
      </c>
      <c r="C16" s="9">
        <v>158.429</v>
      </c>
      <c r="D16" s="9">
        <v>2.6</v>
      </c>
      <c r="E16" s="9">
        <v>5.4690000000000003</v>
      </c>
      <c r="F16" s="11">
        <v>2.0900000000000001E-125</v>
      </c>
    </row>
    <row r="17" spans="1:6">
      <c r="A17" s="9" t="s">
        <v>1575</v>
      </c>
      <c r="B17" s="9" t="s">
        <v>1576</v>
      </c>
      <c r="C17" s="9">
        <v>53.933999999999997</v>
      </c>
      <c r="D17" s="9">
        <v>0.48</v>
      </c>
      <c r="E17" s="9">
        <v>5.2140000000000004</v>
      </c>
      <c r="F17" s="11">
        <v>8.8299999999999999E-75</v>
      </c>
    </row>
    <row r="18" spans="1:6">
      <c r="A18" s="9" t="s">
        <v>1577</v>
      </c>
      <c r="B18" s="9" t="s">
        <v>1578</v>
      </c>
      <c r="C18" s="9">
        <v>55.613999999999997</v>
      </c>
      <c r="D18" s="9">
        <v>0.57999999999999996</v>
      </c>
      <c r="E18" s="9">
        <v>5.1630000000000003</v>
      </c>
      <c r="F18" s="11">
        <v>2.1499999999999998E-71</v>
      </c>
    </row>
    <row r="19" spans="1:6">
      <c r="A19" s="9" t="s">
        <v>1579</v>
      </c>
      <c r="B19" s="9" t="s">
        <v>1580</v>
      </c>
      <c r="C19" s="9">
        <v>32.316000000000003</v>
      </c>
      <c r="D19" s="9">
        <v>0.11</v>
      </c>
      <c r="E19" s="9">
        <v>4.9080000000000004</v>
      </c>
      <c r="F19" s="11">
        <v>1.03E-46</v>
      </c>
    </row>
    <row r="20" spans="1:6">
      <c r="A20" s="9" t="s">
        <v>1581</v>
      </c>
      <c r="B20" s="9" t="s">
        <v>1582</v>
      </c>
      <c r="C20" s="9">
        <v>28.35</v>
      </c>
      <c r="D20" s="9">
        <v>0</v>
      </c>
      <c r="E20" s="9">
        <v>4.875</v>
      </c>
      <c r="F20" s="11">
        <v>2.6399999999999999E-39</v>
      </c>
    </row>
    <row r="21" spans="1:6">
      <c r="A21" s="9" t="s">
        <v>1583</v>
      </c>
      <c r="B21" s="9" t="s">
        <v>1584</v>
      </c>
      <c r="C21" s="9">
        <v>27.97</v>
      </c>
      <c r="D21" s="9">
        <v>0</v>
      </c>
      <c r="E21" s="9">
        <v>4.8559999999999999</v>
      </c>
      <c r="F21" s="11">
        <v>1.3600000000000001E-67</v>
      </c>
    </row>
    <row r="22" spans="1:6">
      <c r="A22" s="9" t="s">
        <v>1585</v>
      </c>
      <c r="B22" s="9" t="s">
        <v>1586</v>
      </c>
      <c r="C22" s="9">
        <v>32.732999999999997</v>
      </c>
      <c r="D22" s="9">
        <v>0.17</v>
      </c>
      <c r="E22" s="9">
        <v>4.8499999999999996</v>
      </c>
      <c r="F22" s="11">
        <v>4.7E-38</v>
      </c>
    </row>
    <row r="23" spans="1:6">
      <c r="A23" s="9" t="s">
        <v>1587</v>
      </c>
      <c r="B23" s="9" t="s">
        <v>1588</v>
      </c>
      <c r="C23" s="9">
        <v>29.64</v>
      </c>
      <c r="D23" s="9">
        <v>0.08</v>
      </c>
      <c r="E23" s="9">
        <v>4.8259999999999996</v>
      </c>
      <c r="F23" s="11">
        <v>2.7999999999999999E-31</v>
      </c>
    </row>
    <row r="24" spans="1:6">
      <c r="A24" s="9" t="s">
        <v>1589</v>
      </c>
      <c r="B24" s="9" t="s">
        <v>1590</v>
      </c>
      <c r="C24" s="9">
        <v>93.346999999999994</v>
      </c>
      <c r="D24" s="9">
        <v>2.4</v>
      </c>
      <c r="E24" s="9">
        <v>4.7939999999999996</v>
      </c>
      <c r="F24" s="11">
        <v>4.8999999999999998E-107</v>
      </c>
    </row>
    <row r="25" spans="1:6">
      <c r="A25" s="9" t="s">
        <v>1591</v>
      </c>
      <c r="B25" s="9" t="s">
        <v>1592</v>
      </c>
      <c r="C25" s="9">
        <v>36.121000000000002</v>
      </c>
      <c r="D25" s="9">
        <v>0.48</v>
      </c>
      <c r="E25" s="9">
        <v>4.649</v>
      </c>
      <c r="F25" s="11">
        <v>2.7999999999999999E-47</v>
      </c>
    </row>
    <row r="26" spans="1:6">
      <c r="A26" s="9" t="s">
        <v>1593</v>
      </c>
      <c r="B26" s="9" t="s">
        <v>1594</v>
      </c>
      <c r="C26" s="9">
        <v>27.295000000000002</v>
      </c>
      <c r="D26" s="9">
        <v>0.13</v>
      </c>
      <c r="E26" s="9">
        <v>4.6459999999999999</v>
      </c>
      <c r="F26" s="11">
        <v>4.1499999999999998E-64</v>
      </c>
    </row>
    <row r="27" spans="1:6">
      <c r="A27" s="9" t="s">
        <v>1595</v>
      </c>
      <c r="B27" s="9" t="s">
        <v>1596</v>
      </c>
      <c r="C27" s="9">
        <v>691.91399999999999</v>
      </c>
      <c r="D27" s="9">
        <v>27.98</v>
      </c>
      <c r="E27" s="9">
        <v>4.58</v>
      </c>
      <c r="F27" s="11">
        <v>6.1999999999999997E-27</v>
      </c>
    </row>
    <row r="28" spans="1:6">
      <c r="A28" s="9" t="s">
        <v>1597</v>
      </c>
      <c r="B28" s="9" t="s">
        <v>1598</v>
      </c>
      <c r="C28" s="9">
        <v>55.079000000000001</v>
      </c>
      <c r="D28" s="9">
        <v>1.4</v>
      </c>
      <c r="E28" s="9">
        <v>4.5460000000000003</v>
      </c>
      <c r="F28" s="11">
        <v>4.3200000000000002E-99</v>
      </c>
    </row>
    <row r="29" spans="1:6">
      <c r="A29" s="9" t="s">
        <v>1599</v>
      </c>
      <c r="B29" s="9" t="s">
        <v>1600</v>
      </c>
      <c r="C29" s="9">
        <v>742.93799999999999</v>
      </c>
      <c r="D29" s="9">
        <v>30.89</v>
      </c>
      <c r="E29" s="9">
        <v>4.5439999999999996</v>
      </c>
      <c r="F29" s="11">
        <v>1.7400000000000001E-44</v>
      </c>
    </row>
    <row r="30" spans="1:6">
      <c r="A30" s="9" t="s">
        <v>1601</v>
      </c>
      <c r="B30" s="9" t="s">
        <v>1602</v>
      </c>
      <c r="C30" s="9">
        <v>38.276000000000003</v>
      </c>
      <c r="D30" s="9">
        <v>0.7</v>
      </c>
      <c r="E30" s="9">
        <v>4.53</v>
      </c>
      <c r="F30" s="11">
        <v>1.08E-111</v>
      </c>
    </row>
    <row r="31" spans="1:6">
      <c r="A31" s="9" t="s">
        <v>1603</v>
      </c>
      <c r="B31" s="9" t="s">
        <v>1604</v>
      </c>
      <c r="C31" s="9">
        <v>133.32400000000001</v>
      </c>
      <c r="D31" s="9">
        <v>4.93</v>
      </c>
      <c r="E31" s="9">
        <v>4.5019999999999998</v>
      </c>
      <c r="F31" s="11">
        <v>4.1200000000000002E-31</v>
      </c>
    </row>
    <row r="32" spans="1:6">
      <c r="A32" s="9" t="s">
        <v>1605</v>
      </c>
      <c r="B32" s="9" t="s">
        <v>1606</v>
      </c>
      <c r="C32" s="9">
        <v>26.25</v>
      </c>
      <c r="D32" s="9">
        <v>0.21</v>
      </c>
      <c r="E32" s="9">
        <v>4.4930000000000003</v>
      </c>
      <c r="F32" s="11">
        <v>1.01E-52</v>
      </c>
    </row>
    <row r="33" spans="1:6">
      <c r="A33" s="9" t="s">
        <v>1607</v>
      </c>
      <c r="B33" s="9" t="s">
        <v>1608</v>
      </c>
      <c r="C33" s="9">
        <v>50.801000000000002</v>
      </c>
      <c r="D33" s="9">
        <v>1.36</v>
      </c>
      <c r="E33" s="9">
        <v>4.4560000000000004</v>
      </c>
      <c r="F33" s="11">
        <v>6.7899999999999999E-31</v>
      </c>
    </row>
    <row r="34" spans="1:6">
      <c r="A34" s="9" t="s">
        <v>1609</v>
      </c>
      <c r="B34" s="9" t="s">
        <v>1610</v>
      </c>
      <c r="C34" s="9">
        <v>130.124</v>
      </c>
      <c r="D34" s="9">
        <v>5.1100000000000003</v>
      </c>
      <c r="E34" s="9">
        <v>4.4240000000000004</v>
      </c>
      <c r="F34" s="11">
        <v>7.7099999999999993E-49</v>
      </c>
    </row>
    <row r="35" spans="1:6">
      <c r="A35" s="9" t="s">
        <v>1611</v>
      </c>
      <c r="B35" s="9" t="s">
        <v>1612</v>
      </c>
      <c r="C35" s="9">
        <v>33.854999999999997</v>
      </c>
      <c r="D35" s="9">
        <v>0.74</v>
      </c>
      <c r="E35" s="9">
        <v>4.3239999999999998</v>
      </c>
      <c r="F35" s="11">
        <v>1.09E-122</v>
      </c>
    </row>
    <row r="36" spans="1:6">
      <c r="A36" s="9" t="s">
        <v>1613</v>
      </c>
      <c r="B36" s="9" t="s">
        <v>1614</v>
      </c>
      <c r="C36" s="9">
        <v>85.066999999999993</v>
      </c>
      <c r="D36" s="9">
        <v>3.56</v>
      </c>
      <c r="E36" s="9">
        <v>4.2380000000000004</v>
      </c>
      <c r="F36" s="11">
        <v>3.5100000000000002E-93</v>
      </c>
    </row>
    <row r="37" spans="1:6">
      <c r="A37" s="9" t="s">
        <v>1615</v>
      </c>
      <c r="B37" s="9" t="s">
        <v>1616</v>
      </c>
      <c r="C37" s="9">
        <v>22.895</v>
      </c>
      <c r="D37" s="9">
        <v>0.27</v>
      </c>
      <c r="E37" s="9">
        <v>4.234</v>
      </c>
      <c r="F37" s="11">
        <v>1.3E-59</v>
      </c>
    </row>
    <row r="38" spans="1:6">
      <c r="A38" s="9" t="s">
        <v>1617</v>
      </c>
      <c r="B38" s="9" t="s">
        <v>1618</v>
      </c>
      <c r="C38" s="9">
        <v>17.64</v>
      </c>
      <c r="D38" s="9">
        <v>0</v>
      </c>
      <c r="E38" s="9">
        <v>4.22</v>
      </c>
      <c r="F38" s="11">
        <v>3.9599999999999998E-41</v>
      </c>
    </row>
    <row r="39" spans="1:6">
      <c r="A39" s="9" t="s">
        <v>1619</v>
      </c>
      <c r="B39" s="9" t="s">
        <v>1620</v>
      </c>
      <c r="C39" s="9">
        <v>2064.89</v>
      </c>
      <c r="D39" s="9">
        <v>110.376</v>
      </c>
      <c r="E39" s="9">
        <v>4.2130000000000001</v>
      </c>
      <c r="F39" s="11">
        <v>2.0799999999999999E-66</v>
      </c>
    </row>
    <row r="40" spans="1:6">
      <c r="A40" s="9" t="s">
        <v>1621</v>
      </c>
      <c r="B40" s="9" t="s">
        <v>1622</v>
      </c>
      <c r="C40" s="9">
        <v>80.423000000000002</v>
      </c>
      <c r="D40" s="9">
        <v>3.46</v>
      </c>
      <c r="E40" s="9">
        <v>4.1900000000000004</v>
      </c>
      <c r="F40" s="11">
        <v>1.8399999999999999E-65</v>
      </c>
    </row>
    <row r="41" spans="1:6">
      <c r="A41" s="9" t="s">
        <v>1623</v>
      </c>
      <c r="B41" s="9" t="s">
        <v>1624</v>
      </c>
      <c r="C41" s="9">
        <v>48.994</v>
      </c>
      <c r="D41" s="9">
        <v>1.79</v>
      </c>
      <c r="E41" s="9">
        <v>4.1630000000000003</v>
      </c>
      <c r="F41" s="11">
        <v>1.4800000000000001E-55</v>
      </c>
    </row>
    <row r="42" spans="1:6">
      <c r="A42" s="9" t="s">
        <v>1625</v>
      </c>
      <c r="B42" s="9" t="s">
        <v>1626</v>
      </c>
      <c r="C42" s="9">
        <v>25.63</v>
      </c>
      <c r="D42" s="9">
        <v>0.49</v>
      </c>
      <c r="E42" s="9">
        <v>4.16</v>
      </c>
      <c r="F42" s="11">
        <v>8.4400000000000001E-99</v>
      </c>
    </row>
    <row r="43" spans="1:6">
      <c r="A43" s="9" t="s">
        <v>1627</v>
      </c>
      <c r="B43" s="9" t="s">
        <v>1628</v>
      </c>
      <c r="C43" s="9">
        <v>182.917</v>
      </c>
      <c r="D43" s="9">
        <v>9.42</v>
      </c>
      <c r="E43" s="9">
        <v>4.1420000000000003</v>
      </c>
      <c r="F43" s="11">
        <v>8.05E-63</v>
      </c>
    </row>
    <row r="44" spans="1:6">
      <c r="A44" s="9" t="s">
        <v>1629</v>
      </c>
      <c r="B44" s="9" t="s">
        <v>1630</v>
      </c>
      <c r="C44" s="9">
        <v>49.695999999999998</v>
      </c>
      <c r="D44" s="9">
        <v>1.93</v>
      </c>
      <c r="E44" s="9">
        <v>4.1130000000000004</v>
      </c>
      <c r="F44" s="11">
        <v>2.4600000000000002E-101</v>
      </c>
    </row>
    <row r="45" spans="1:6">
      <c r="A45" s="9" t="s">
        <v>1631</v>
      </c>
      <c r="B45" s="9" t="s">
        <v>1632</v>
      </c>
      <c r="C45" s="9">
        <v>17.484999999999999</v>
      </c>
      <c r="D45" s="9">
        <v>0.08</v>
      </c>
      <c r="E45" s="9">
        <v>4.0970000000000004</v>
      </c>
      <c r="F45" s="11">
        <v>2.8700000000000002E-62</v>
      </c>
    </row>
    <row r="46" spans="1:6">
      <c r="A46" s="9" t="s">
        <v>1633</v>
      </c>
      <c r="B46" s="9" t="s">
        <v>1634</v>
      </c>
      <c r="C46" s="9">
        <v>16.068000000000001</v>
      </c>
      <c r="D46" s="9">
        <v>0</v>
      </c>
      <c r="E46" s="9">
        <v>4.093</v>
      </c>
      <c r="F46" s="11">
        <v>2.0699999999999999E-23</v>
      </c>
    </row>
    <row r="47" spans="1:6">
      <c r="A47" s="9" t="s">
        <v>1635</v>
      </c>
      <c r="B47" s="9" t="s">
        <v>1636</v>
      </c>
      <c r="C47" s="9">
        <v>77.286000000000001</v>
      </c>
      <c r="D47" s="9">
        <v>3.67</v>
      </c>
      <c r="E47" s="9">
        <v>4.0670000000000002</v>
      </c>
      <c r="F47" s="11">
        <v>4E-35</v>
      </c>
    </row>
    <row r="48" spans="1:6">
      <c r="A48" s="9" t="s">
        <v>1637</v>
      </c>
      <c r="B48" s="9" t="s">
        <v>1638</v>
      </c>
      <c r="C48" s="9">
        <v>15.73</v>
      </c>
      <c r="D48" s="9">
        <v>0</v>
      </c>
      <c r="E48" s="9">
        <v>4.0640000000000001</v>
      </c>
      <c r="F48" s="11">
        <v>7.9500000000000004E-25</v>
      </c>
    </row>
    <row r="49" spans="1:6">
      <c r="A49" s="9" t="s">
        <v>1639</v>
      </c>
      <c r="B49" s="9" t="s">
        <v>1640</v>
      </c>
      <c r="C49" s="9">
        <v>15.645</v>
      </c>
      <c r="D49" s="9">
        <v>0</v>
      </c>
      <c r="E49" s="9">
        <v>4.0570000000000004</v>
      </c>
      <c r="F49" s="11">
        <v>7.3999999999999996E-48</v>
      </c>
    </row>
    <row r="50" spans="1:6">
      <c r="A50" s="9" t="s">
        <v>1641</v>
      </c>
      <c r="B50" s="9" t="s">
        <v>1642</v>
      </c>
      <c r="C50" s="9">
        <v>50.085999999999999</v>
      </c>
      <c r="D50" s="9">
        <v>2.09</v>
      </c>
      <c r="E50" s="9">
        <v>4.0469999999999997</v>
      </c>
      <c r="F50" s="11">
        <v>2.9000000000000001E-54</v>
      </c>
    </row>
    <row r="51" spans="1:6">
      <c r="A51" s="9" t="s">
        <v>1643</v>
      </c>
      <c r="B51" s="9" t="s">
        <v>1644</v>
      </c>
      <c r="C51" s="9">
        <v>31.664999999999999</v>
      </c>
      <c r="D51" s="9">
        <v>0.98</v>
      </c>
      <c r="E51" s="9">
        <v>4.0439999999999996</v>
      </c>
      <c r="F51" s="11">
        <v>5.6100000000000003E-47</v>
      </c>
    </row>
    <row r="52" spans="1:6">
      <c r="A52" s="9" t="s">
        <v>1645</v>
      </c>
      <c r="B52" s="9" t="s">
        <v>1646</v>
      </c>
      <c r="C52" s="9">
        <v>30.42</v>
      </c>
      <c r="D52" s="9">
        <v>0.96</v>
      </c>
      <c r="E52" s="9">
        <v>4.0030000000000001</v>
      </c>
      <c r="F52" s="11">
        <v>1.9899999999999999E-30</v>
      </c>
    </row>
    <row r="53" spans="1:6">
      <c r="A53" s="9" t="s">
        <v>1647</v>
      </c>
      <c r="B53" s="9" t="s">
        <v>1648</v>
      </c>
      <c r="C53" s="9">
        <v>328.16899999999998</v>
      </c>
      <c r="D53" s="9">
        <v>19.928999999999998</v>
      </c>
      <c r="E53" s="9">
        <v>3.9750000000000001</v>
      </c>
      <c r="F53" s="11">
        <v>2.1299999999999999E-35</v>
      </c>
    </row>
    <row r="54" spans="1:6">
      <c r="A54" s="9" t="s">
        <v>1649</v>
      </c>
      <c r="B54" s="9" t="s">
        <v>1650</v>
      </c>
      <c r="C54" s="9">
        <v>19.699000000000002</v>
      </c>
      <c r="D54" s="9">
        <v>0.32</v>
      </c>
      <c r="E54" s="9">
        <v>3.9710000000000001</v>
      </c>
      <c r="F54" s="11">
        <v>3.1300000000000001E-65</v>
      </c>
    </row>
    <row r="55" spans="1:6">
      <c r="A55" s="9" t="s">
        <v>1651</v>
      </c>
      <c r="B55" s="9" t="s">
        <v>1652</v>
      </c>
      <c r="C55" s="9">
        <v>39.454000000000001</v>
      </c>
      <c r="D55" s="9">
        <v>1.61</v>
      </c>
      <c r="E55" s="9">
        <v>3.9540000000000002</v>
      </c>
      <c r="F55" s="11">
        <v>7.3899999999999996E-91</v>
      </c>
    </row>
    <row r="56" spans="1:6">
      <c r="A56" s="9" t="s">
        <v>1653</v>
      </c>
      <c r="B56" s="9" t="s">
        <v>1654</v>
      </c>
      <c r="C56" s="9">
        <v>364.94799999999998</v>
      </c>
      <c r="D56" s="9">
        <v>22.83</v>
      </c>
      <c r="E56" s="9">
        <v>3.9409999999999998</v>
      </c>
      <c r="F56" s="11">
        <v>2.3900000000000001E-98</v>
      </c>
    </row>
    <row r="57" spans="1:6">
      <c r="A57" s="9" t="s">
        <v>1655</v>
      </c>
      <c r="B57" s="9" t="s">
        <v>1656</v>
      </c>
      <c r="C57" s="9">
        <v>87.141000000000005</v>
      </c>
      <c r="D57" s="9">
        <v>4.8899999999999997</v>
      </c>
      <c r="E57" s="9">
        <v>3.9039999999999999</v>
      </c>
      <c r="F57" s="11">
        <v>1.23E-45</v>
      </c>
    </row>
    <row r="58" spans="1:6">
      <c r="A58" s="9" t="s">
        <v>1657</v>
      </c>
      <c r="B58" s="9" t="s">
        <v>1658</v>
      </c>
      <c r="C58" s="9">
        <v>30.63</v>
      </c>
      <c r="D58" s="9">
        <v>1.1299999999999999</v>
      </c>
      <c r="E58" s="9">
        <v>3.8919999999999999</v>
      </c>
      <c r="F58" s="11">
        <v>1.77E-44</v>
      </c>
    </row>
    <row r="59" spans="1:6">
      <c r="A59" s="9" t="s">
        <v>1659</v>
      </c>
      <c r="B59" s="9" t="s">
        <v>1660</v>
      </c>
      <c r="C59" s="9">
        <v>2306.915</v>
      </c>
      <c r="D59" s="9">
        <v>154.428</v>
      </c>
      <c r="E59" s="9">
        <v>3.8919999999999999</v>
      </c>
      <c r="F59" s="11">
        <v>6.0599999999999998E-40</v>
      </c>
    </row>
    <row r="60" spans="1:6">
      <c r="A60" s="9" t="s">
        <v>1661</v>
      </c>
      <c r="B60" s="9" t="s">
        <v>1662</v>
      </c>
      <c r="C60" s="9">
        <v>41.326000000000001</v>
      </c>
      <c r="D60" s="9">
        <v>1.87</v>
      </c>
      <c r="E60" s="9">
        <v>3.8820000000000001</v>
      </c>
      <c r="F60" s="11">
        <v>4.0100000000000001E-106</v>
      </c>
    </row>
    <row r="61" spans="1:6">
      <c r="A61" s="9" t="s">
        <v>1663</v>
      </c>
      <c r="B61" s="9" t="s">
        <v>1664</v>
      </c>
      <c r="C61" s="9">
        <v>25.86</v>
      </c>
      <c r="D61" s="9">
        <v>0.83</v>
      </c>
      <c r="E61" s="9">
        <v>3.8759999999999999</v>
      </c>
      <c r="F61" s="11">
        <v>6.5300000000000002E-108</v>
      </c>
    </row>
    <row r="62" spans="1:6">
      <c r="A62" s="9" t="s">
        <v>1665</v>
      </c>
      <c r="B62" s="9" t="s">
        <v>1666</v>
      </c>
      <c r="C62" s="9">
        <v>5577.6809999999996</v>
      </c>
      <c r="D62" s="9">
        <v>382.28300000000002</v>
      </c>
      <c r="E62" s="9">
        <v>3.863</v>
      </c>
      <c r="F62" s="11">
        <v>4.8399999999999997E-41</v>
      </c>
    </row>
    <row r="63" spans="1:6">
      <c r="A63" s="9" t="s">
        <v>1667</v>
      </c>
      <c r="B63" s="9" t="s">
        <v>1668</v>
      </c>
      <c r="C63" s="9">
        <v>5577.6809999999996</v>
      </c>
      <c r="D63" s="9">
        <v>382.28300000000002</v>
      </c>
      <c r="E63" s="9">
        <v>3.863</v>
      </c>
      <c r="F63" s="11">
        <v>4.8399999999999997E-41</v>
      </c>
    </row>
    <row r="64" spans="1:6">
      <c r="A64" s="9" t="s">
        <v>1669</v>
      </c>
      <c r="B64" s="9" t="s">
        <v>1670</v>
      </c>
      <c r="C64" s="9">
        <v>5577.6809999999996</v>
      </c>
      <c r="D64" s="9">
        <v>382.28300000000002</v>
      </c>
      <c r="E64" s="9">
        <v>3.863</v>
      </c>
      <c r="F64" s="11">
        <v>4.8600000000000003E-41</v>
      </c>
    </row>
    <row r="65" spans="1:6">
      <c r="A65" s="9" t="s">
        <v>1671</v>
      </c>
      <c r="B65" s="9" t="s">
        <v>1672</v>
      </c>
      <c r="C65" s="9">
        <v>13.455</v>
      </c>
      <c r="D65" s="9">
        <v>0</v>
      </c>
      <c r="E65" s="9">
        <v>3.8540000000000001</v>
      </c>
      <c r="F65" s="11">
        <v>5.7600000000000001E-39</v>
      </c>
    </row>
    <row r="66" spans="1:6">
      <c r="A66" s="9" t="s">
        <v>1673</v>
      </c>
      <c r="B66" s="9" t="s">
        <v>1674</v>
      </c>
      <c r="C66" s="9">
        <v>27.138999999999999</v>
      </c>
      <c r="D66" s="9">
        <v>0.96</v>
      </c>
      <c r="E66" s="9">
        <v>3.8439999999999999</v>
      </c>
      <c r="F66" s="11">
        <v>3.6100000000000002E-107</v>
      </c>
    </row>
    <row r="67" spans="1:6">
      <c r="A67" s="9" t="s">
        <v>1675</v>
      </c>
      <c r="B67" s="9" t="s">
        <v>1676</v>
      </c>
      <c r="C67" s="9">
        <v>13.867000000000001</v>
      </c>
      <c r="D67" s="9">
        <v>0.04</v>
      </c>
      <c r="E67" s="9">
        <v>3.8370000000000002</v>
      </c>
      <c r="F67" s="11">
        <v>7.0700000000000006E-52</v>
      </c>
    </row>
    <row r="68" spans="1:6">
      <c r="A68" s="9" t="s">
        <v>1677</v>
      </c>
      <c r="B68" s="9" t="s">
        <v>1678</v>
      </c>
      <c r="C68" s="9">
        <v>32.375</v>
      </c>
      <c r="D68" s="9">
        <v>1.35</v>
      </c>
      <c r="E68" s="9">
        <v>3.8279999999999998</v>
      </c>
      <c r="F68" s="11">
        <v>1.42E-108</v>
      </c>
    </row>
    <row r="69" spans="1:6">
      <c r="A69" s="9" t="s">
        <v>1679</v>
      </c>
      <c r="B69" s="9" t="s">
        <v>1680</v>
      </c>
      <c r="C69" s="9">
        <v>561.38499999999999</v>
      </c>
      <c r="D69" s="9">
        <v>38.929000000000002</v>
      </c>
      <c r="E69" s="9">
        <v>3.8159999999999998</v>
      </c>
      <c r="F69" s="11">
        <v>3.4400000000000002E-39</v>
      </c>
    </row>
    <row r="70" spans="1:6">
      <c r="A70" s="9" t="s">
        <v>1681</v>
      </c>
      <c r="B70" s="9" t="s">
        <v>1682</v>
      </c>
      <c r="C70" s="9">
        <v>13.645</v>
      </c>
      <c r="D70" s="9">
        <v>0.05</v>
      </c>
      <c r="E70" s="9">
        <v>3.802</v>
      </c>
      <c r="F70" s="11">
        <v>7.4099999999999998E-69</v>
      </c>
    </row>
    <row r="71" spans="1:6">
      <c r="A71" s="9" t="s">
        <v>1683</v>
      </c>
      <c r="B71" s="9" t="s">
        <v>1684</v>
      </c>
      <c r="C71" s="9">
        <v>31.224</v>
      </c>
      <c r="D71" s="9">
        <v>1.32</v>
      </c>
      <c r="E71" s="9">
        <v>3.7959999999999998</v>
      </c>
      <c r="F71" s="11">
        <v>6.7E-80</v>
      </c>
    </row>
    <row r="72" spans="1:6">
      <c r="A72" s="9" t="s">
        <v>1685</v>
      </c>
      <c r="B72" s="9" t="s">
        <v>1686</v>
      </c>
      <c r="C72" s="9">
        <v>21.951000000000001</v>
      </c>
      <c r="D72" s="9">
        <v>0.68</v>
      </c>
      <c r="E72" s="9">
        <v>3.7719999999999998</v>
      </c>
      <c r="F72" s="11">
        <v>2.1000000000000001E-47</v>
      </c>
    </row>
    <row r="73" spans="1:6">
      <c r="A73" s="9" t="s">
        <v>1687</v>
      </c>
      <c r="B73" s="9" t="s">
        <v>1688</v>
      </c>
      <c r="C73" s="9">
        <v>24.145</v>
      </c>
      <c r="D73" s="9">
        <v>0.84</v>
      </c>
      <c r="E73" s="9">
        <v>3.7719999999999998</v>
      </c>
      <c r="F73" s="11">
        <v>1.7400000000000001E-38</v>
      </c>
    </row>
    <row r="74" spans="1:6">
      <c r="A74" s="9" t="s">
        <v>1689</v>
      </c>
      <c r="B74" s="9" t="s">
        <v>1690</v>
      </c>
      <c r="C74" s="9">
        <v>42.709000000000003</v>
      </c>
      <c r="D74" s="9">
        <v>2.21</v>
      </c>
      <c r="E74" s="9">
        <v>3.7669999999999999</v>
      </c>
      <c r="F74" s="11">
        <v>3.8599999999999998E-33</v>
      </c>
    </row>
    <row r="75" spans="1:6">
      <c r="A75" s="9" t="s">
        <v>1691</v>
      </c>
      <c r="B75" s="9" t="s">
        <v>1692</v>
      </c>
      <c r="C75" s="9">
        <v>56.436999999999998</v>
      </c>
      <c r="D75" s="9">
        <v>3.25</v>
      </c>
      <c r="E75" s="9">
        <v>3.7559999999999998</v>
      </c>
      <c r="F75" s="11">
        <v>5.2300000000000005E-69</v>
      </c>
    </row>
    <row r="76" spans="1:6">
      <c r="A76" s="9" t="s">
        <v>1693</v>
      </c>
      <c r="B76" s="9" t="s">
        <v>1694</v>
      </c>
      <c r="C76" s="9">
        <v>109.004</v>
      </c>
      <c r="D76" s="9">
        <v>7.33</v>
      </c>
      <c r="E76" s="9">
        <v>3.7229999999999999</v>
      </c>
      <c r="F76" s="11">
        <v>1.07E-113</v>
      </c>
    </row>
    <row r="77" spans="1:6">
      <c r="A77" s="9" t="s">
        <v>1695</v>
      </c>
      <c r="B77" s="9" t="s">
        <v>1696</v>
      </c>
      <c r="C77" s="9">
        <v>12</v>
      </c>
      <c r="D77" s="9">
        <v>0.01</v>
      </c>
      <c r="E77" s="9">
        <v>3.6859999999999999</v>
      </c>
      <c r="F77" s="11">
        <v>2.47E-48</v>
      </c>
    </row>
    <row r="78" spans="1:6">
      <c r="A78" s="9" t="s">
        <v>1697</v>
      </c>
      <c r="B78" s="9" t="s">
        <v>1698</v>
      </c>
      <c r="C78" s="9">
        <v>17.515000000000001</v>
      </c>
      <c r="D78" s="9">
        <v>0.44</v>
      </c>
      <c r="E78" s="9">
        <v>3.6850000000000001</v>
      </c>
      <c r="F78" s="11">
        <v>2.2200000000000001E-82</v>
      </c>
    </row>
    <row r="79" spans="1:6">
      <c r="A79" s="9" t="s">
        <v>1699</v>
      </c>
      <c r="B79" s="9" t="s">
        <v>1700</v>
      </c>
      <c r="C79" s="9">
        <v>399.20800000000003</v>
      </c>
      <c r="D79" s="9">
        <v>30.21</v>
      </c>
      <c r="E79" s="9">
        <v>3.681</v>
      </c>
      <c r="F79" s="11">
        <v>1.36E-98</v>
      </c>
    </row>
    <row r="80" spans="1:6">
      <c r="A80" s="9" t="s">
        <v>1701</v>
      </c>
      <c r="B80" s="9" t="s">
        <v>1702</v>
      </c>
      <c r="C80" s="9">
        <v>200.11600000000001</v>
      </c>
      <c r="D80" s="9">
        <v>14.93</v>
      </c>
      <c r="E80" s="9">
        <v>3.6579999999999999</v>
      </c>
      <c r="F80" s="11">
        <v>1.5499999999999999E-56</v>
      </c>
    </row>
    <row r="81" spans="1:6">
      <c r="A81" s="9" t="s">
        <v>1703</v>
      </c>
      <c r="B81" s="9" t="s">
        <v>1704</v>
      </c>
      <c r="C81" s="9">
        <v>68.055000000000007</v>
      </c>
      <c r="D81" s="9">
        <v>4.51</v>
      </c>
      <c r="E81" s="9">
        <v>3.6480000000000001</v>
      </c>
      <c r="F81" s="11">
        <v>7.6700000000000004E-27</v>
      </c>
    </row>
    <row r="82" spans="1:6">
      <c r="A82" s="9" t="s">
        <v>1705</v>
      </c>
      <c r="B82" s="9" t="s">
        <v>1706</v>
      </c>
      <c r="C82" s="9">
        <v>17.545000000000002</v>
      </c>
      <c r="D82" s="9">
        <v>0.49</v>
      </c>
      <c r="E82" s="9">
        <v>3.6379999999999999</v>
      </c>
      <c r="F82" s="11">
        <v>1.8399999999999998E-83</v>
      </c>
    </row>
    <row r="83" spans="1:6">
      <c r="A83" s="9" t="s">
        <v>1707</v>
      </c>
      <c r="B83" s="9" t="s">
        <v>1708</v>
      </c>
      <c r="C83" s="9">
        <v>64.207999999999998</v>
      </c>
      <c r="D83" s="9">
        <v>4.28</v>
      </c>
      <c r="E83" s="9">
        <v>3.6259999999999999</v>
      </c>
      <c r="F83" s="11">
        <v>1.1600000000000001E-42</v>
      </c>
    </row>
    <row r="84" spans="1:6">
      <c r="A84" s="9" t="s">
        <v>1709</v>
      </c>
      <c r="B84" s="9" t="s">
        <v>1710</v>
      </c>
      <c r="C84" s="9">
        <v>64.207999999999998</v>
      </c>
      <c r="D84" s="9">
        <v>4.28</v>
      </c>
      <c r="E84" s="9">
        <v>3.6259999999999999</v>
      </c>
      <c r="F84" s="11">
        <v>1.1600000000000001E-42</v>
      </c>
    </row>
    <row r="85" spans="1:6">
      <c r="A85" s="9" t="s">
        <v>1711</v>
      </c>
      <c r="B85" s="9" t="s">
        <v>1712</v>
      </c>
      <c r="C85" s="9">
        <v>64.207999999999998</v>
      </c>
      <c r="D85" s="9">
        <v>4.28</v>
      </c>
      <c r="E85" s="9">
        <v>3.6259999999999999</v>
      </c>
      <c r="F85" s="11">
        <v>1.1600000000000001E-42</v>
      </c>
    </row>
    <row r="86" spans="1:6">
      <c r="A86" s="9" t="s">
        <v>1713</v>
      </c>
      <c r="B86" s="9" t="s">
        <v>1714</v>
      </c>
      <c r="C86" s="9">
        <v>64.207999999999998</v>
      </c>
      <c r="D86" s="9">
        <v>4.28</v>
      </c>
      <c r="E86" s="9">
        <v>3.6259999999999999</v>
      </c>
      <c r="F86" s="11">
        <v>1.1600000000000001E-42</v>
      </c>
    </row>
    <row r="87" spans="1:6">
      <c r="A87" s="9" t="s">
        <v>1715</v>
      </c>
      <c r="B87" s="9" t="s">
        <v>1716</v>
      </c>
      <c r="C87" s="9">
        <v>12.955</v>
      </c>
      <c r="D87" s="9">
        <v>0.14000000000000001</v>
      </c>
      <c r="E87" s="9">
        <v>3.6139999999999999</v>
      </c>
      <c r="F87" s="11">
        <v>8.62E-61</v>
      </c>
    </row>
    <row r="88" spans="1:6">
      <c r="A88" s="9" t="s">
        <v>1717</v>
      </c>
      <c r="B88" s="9" t="s">
        <v>1718</v>
      </c>
      <c r="C88" s="9">
        <v>44.683</v>
      </c>
      <c r="D88" s="9">
        <v>2.74</v>
      </c>
      <c r="E88" s="9">
        <v>3.6110000000000002</v>
      </c>
      <c r="F88" s="11">
        <v>8.3300000000000006E-86</v>
      </c>
    </row>
    <row r="89" spans="1:6">
      <c r="A89" s="9" t="s">
        <v>1719</v>
      </c>
      <c r="B89" s="9" t="s">
        <v>1720</v>
      </c>
      <c r="C89" s="9">
        <v>63.923999999999999</v>
      </c>
      <c r="D89" s="9">
        <v>4.33</v>
      </c>
      <c r="E89" s="9">
        <v>3.6070000000000002</v>
      </c>
      <c r="F89" s="11">
        <v>1.9200000000000001E-42</v>
      </c>
    </row>
    <row r="90" spans="1:6">
      <c r="A90" s="9" t="s">
        <v>1721</v>
      </c>
      <c r="B90" s="9" t="s">
        <v>1722</v>
      </c>
      <c r="C90" s="9">
        <v>63.923999999999999</v>
      </c>
      <c r="D90" s="9">
        <v>4.33</v>
      </c>
      <c r="E90" s="9">
        <v>3.6070000000000002</v>
      </c>
      <c r="F90" s="11">
        <v>1.9200000000000001E-42</v>
      </c>
    </row>
    <row r="91" spans="1:6">
      <c r="A91" s="9" t="s">
        <v>1723</v>
      </c>
      <c r="B91" s="9" t="s">
        <v>1724</v>
      </c>
      <c r="C91" s="9">
        <v>63.923999999999999</v>
      </c>
      <c r="D91" s="9">
        <v>4.33</v>
      </c>
      <c r="E91" s="9">
        <v>3.6070000000000002</v>
      </c>
      <c r="F91" s="11">
        <v>1.9200000000000001E-42</v>
      </c>
    </row>
    <row r="92" spans="1:6">
      <c r="A92" s="9" t="s">
        <v>1725</v>
      </c>
      <c r="B92" s="9" t="s">
        <v>1726</v>
      </c>
      <c r="C92" s="9">
        <v>27.241</v>
      </c>
      <c r="D92" s="9">
        <v>1.33</v>
      </c>
      <c r="E92" s="9">
        <v>3.5990000000000002</v>
      </c>
      <c r="F92" s="11">
        <v>8.3700000000000001E-95</v>
      </c>
    </row>
    <row r="93" spans="1:6">
      <c r="A93" s="9" t="s">
        <v>1727</v>
      </c>
      <c r="B93" s="9" t="s">
        <v>1728</v>
      </c>
      <c r="C93" s="9">
        <v>23.274999999999999</v>
      </c>
      <c r="D93" s="9">
        <v>1.03</v>
      </c>
      <c r="E93" s="9">
        <v>3.58</v>
      </c>
      <c r="F93" s="11">
        <v>1.8100000000000001E-95</v>
      </c>
    </row>
    <row r="94" spans="1:6">
      <c r="A94" s="9" t="s">
        <v>1729</v>
      </c>
      <c r="B94" s="9" t="s">
        <v>1730</v>
      </c>
      <c r="C94" s="9">
        <v>30.709</v>
      </c>
      <c r="D94" s="9">
        <v>1.67</v>
      </c>
      <c r="E94" s="9">
        <v>3.57</v>
      </c>
      <c r="F94" s="11">
        <v>1.6699999999999999E-101</v>
      </c>
    </row>
    <row r="95" spans="1:6">
      <c r="A95" s="9" t="s">
        <v>1731</v>
      </c>
      <c r="B95" s="9" t="s">
        <v>1732</v>
      </c>
      <c r="C95" s="9">
        <v>54.119</v>
      </c>
      <c r="D95" s="9">
        <v>3.65</v>
      </c>
      <c r="E95" s="9">
        <v>3.5670000000000002</v>
      </c>
      <c r="F95" s="11">
        <v>7.2299999999999999E-100</v>
      </c>
    </row>
    <row r="96" spans="1:6">
      <c r="A96" s="9" t="s">
        <v>1733</v>
      </c>
      <c r="B96" s="9" t="s">
        <v>1734</v>
      </c>
      <c r="C96" s="9">
        <v>69.917000000000002</v>
      </c>
      <c r="D96" s="9">
        <v>5.01</v>
      </c>
      <c r="E96" s="9">
        <v>3.5609999999999999</v>
      </c>
      <c r="F96" s="11">
        <v>1.7500000000000002E-64</v>
      </c>
    </row>
    <row r="97" spans="1:6">
      <c r="A97" s="9" t="s">
        <v>1735</v>
      </c>
      <c r="B97" s="9" t="s">
        <v>1736</v>
      </c>
      <c r="C97" s="9">
        <v>191.267</v>
      </c>
      <c r="D97" s="9">
        <v>15.32</v>
      </c>
      <c r="E97" s="9">
        <v>3.5579999999999998</v>
      </c>
      <c r="F97" s="11">
        <v>2.1799999999999999E-29</v>
      </c>
    </row>
    <row r="98" spans="1:6">
      <c r="A98" s="9" t="s">
        <v>1737</v>
      </c>
      <c r="B98" s="9" t="s">
        <v>1738</v>
      </c>
      <c r="C98" s="9">
        <v>16.66</v>
      </c>
      <c r="D98" s="9">
        <v>0.51</v>
      </c>
      <c r="E98" s="9">
        <v>3.548</v>
      </c>
      <c r="F98" s="11">
        <v>9.1200000000000004E-73</v>
      </c>
    </row>
    <row r="99" spans="1:6">
      <c r="A99" s="9" t="s">
        <v>1739</v>
      </c>
      <c r="B99" s="9" t="s">
        <v>1740</v>
      </c>
      <c r="C99" s="9">
        <v>31.553999999999998</v>
      </c>
      <c r="D99" s="9">
        <v>1.79</v>
      </c>
      <c r="E99" s="9">
        <v>3.544</v>
      </c>
      <c r="F99" s="11">
        <v>1.2100000000000001E-40</v>
      </c>
    </row>
    <row r="100" spans="1:6">
      <c r="A100" s="9" t="s">
        <v>1741</v>
      </c>
      <c r="B100" s="9" t="s">
        <v>1742</v>
      </c>
      <c r="C100" s="9">
        <v>15.16</v>
      </c>
      <c r="D100" s="9">
        <v>0.39</v>
      </c>
      <c r="E100" s="9">
        <v>3.5390000000000001</v>
      </c>
      <c r="F100" s="11">
        <v>5.3600000000000002E-34</v>
      </c>
    </row>
    <row r="101" spans="1:6">
      <c r="A101" s="9" t="s">
        <v>1743</v>
      </c>
      <c r="B101" s="9" t="s">
        <v>1744</v>
      </c>
      <c r="C101" s="9">
        <v>19.774999999999999</v>
      </c>
      <c r="D101" s="9">
        <v>0.82</v>
      </c>
      <c r="E101" s="9">
        <v>3.5129999999999999</v>
      </c>
      <c r="F101" s="11">
        <v>8.3799999999999993E-83</v>
      </c>
    </row>
    <row r="102" spans="1:6">
      <c r="A102" s="9" t="s">
        <v>1745</v>
      </c>
      <c r="B102" s="9" t="s">
        <v>1746</v>
      </c>
      <c r="C102" s="9">
        <v>18.643999999999998</v>
      </c>
      <c r="D102" s="9">
        <v>0.74</v>
      </c>
      <c r="E102" s="9">
        <v>3.4969999999999999</v>
      </c>
      <c r="F102" s="11">
        <v>5.7100000000000001E-96</v>
      </c>
    </row>
    <row r="103" spans="1:6">
      <c r="A103" s="9" t="s">
        <v>1747</v>
      </c>
      <c r="B103" s="9" t="s">
        <v>1748</v>
      </c>
      <c r="C103" s="9">
        <v>15.93</v>
      </c>
      <c r="D103" s="9">
        <v>0.51</v>
      </c>
      <c r="E103" s="9">
        <v>3.4870000000000001</v>
      </c>
      <c r="F103" s="11">
        <v>4.0100000000000001E-58</v>
      </c>
    </row>
    <row r="104" spans="1:6">
      <c r="A104" s="9" t="s">
        <v>1749</v>
      </c>
      <c r="B104" s="9" t="s">
        <v>1750</v>
      </c>
      <c r="C104" s="9">
        <v>21.94</v>
      </c>
      <c r="D104" s="9">
        <v>1.05</v>
      </c>
      <c r="E104" s="9">
        <v>3.484</v>
      </c>
      <c r="F104" s="11">
        <v>2.25E-110</v>
      </c>
    </row>
    <row r="105" spans="1:6">
      <c r="A105" s="9" t="s">
        <v>1751</v>
      </c>
      <c r="B105" s="9" t="s">
        <v>1752</v>
      </c>
      <c r="C105" s="9">
        <v>31.42</v>
      </c>
      <c r="D105" s="9">
        <v>1.91</v>
      </c>
      <c r="E105" s="9">
        <v>3.4780000000000002</v>
      </c>
      <c r="F105" s="11">
        <v>3.14E-97</v>
      </c>
    </row>
    <row r="106" spans="1:6">
      <c r="A106" s="9" t="s">
        <v>1753</v>
      </c>
      <c r="B106" s="9" t="s">
        <v>1754</v>
      </c>
      <c r="C106" s="9">
        <v>12.475</v>
      </c>
      <c r="D106" s="9">
        <v>0.21</v>
      </c>
      <c r="E106" s="9">
        <v>3.4769999999999999</v>
      </c>
      <c r="F106" s="11">
        <v>1.17E-23</v>
      </c>
    </row>
    <row r="107" spans="1:6">
      <c r="A107" s="9" t="s">
        <v>1755</v>
      </c>
      <c r="B107" s="9" t="s">
        <v>1756</v>
      </c>
      <c r="C107" s="9">
        <v>66.134</v>
      </c>
      <c r="D107" s="9">
        <v>5.07</v>
      </c>
      <c r="E107" s="9">
        <v>3.4670000000000001</v>
      </c>
      <c r="F107" s="11">
        <v>1.08E-27</v>
      </c>
    </row>
    <row r="108" spans="1:6">
      <c r="A108" s="9" t="s">
        <v>1757</v>
      </c>
      <c r="B108" s="9" t="s">
        <v>1758</v>
      </c>
      <c r="C108" s="9">
        <v>29.58</v>
      </c>
      <c r="D108" s="9">
        <v>1.77</v>
      </c>
      <c r="E108" s="9">
        <v>3.4649999999999999</v>
      </c>
      <c r="F108" s="11">
        <v>2.7999999999999999E-91</v>
      </c>
    </row>
    <row r="109" spans="1:6">
      <c r="A109" s="9" t="s">
        <v>1759</v>
      </c>
      <c r="B109" s="9" t="s">
        <v>1760</v>
      </c>
      <c r="C109" s="9">
        <v>47.929000000000002</v>
      </c>
      <c r="D109" s="9">
        <v>3.49</v>
      </c>
      <c r="E109" s="9">
        <v>3.4460000000000002</v>
      </c>
      <c r="F109" s="11">
        <v>6.37E-45</v>
      </c>
    </row>
    <row r="110" spans="1:6">
      <c r="A110" s="9" t="s">
        <v>1761</v>
      </c>
      <c r="B110" s="9" t="s">
        <v>1762</v>
      </c>
      <c r="C110" s="9">
        <v>26.65</v>
      </c>
      <c r="D110" s="9">
        <v>1.54</v>
      </c>
      <c r="E110" s="9">
        <v>3.444</v>
      </c>
      <c r="F110" s="11">
        <v>6.2499999999999996E-90</v>
      </c>
    </row>
    <row r="111" spans="1:6">
      <c r="A111" s="9" t="s">
        <v>1763</v>
      </c>
      <c r="B111" s="9" t="s">
        <v>1764</v>
      </c>
      <c r="C111" s="9">
        <v>73.962999999999994</v>
      </c>
      <c r="D111" s="9">
        <v>5.93</v>
      </c>
      <c r="E111" s="9">
        <v>3.4350000000000001</v>
      </c>
      <c r="F111" s="11">
        <v>2.7399999999999999E-70</v>
      </c>
    </row>
    <row r="112" spans="1:6">
      <c r="A112" s="9" t="s">
        <v>1765</v>
      </c>
      <c r="B112" s="9" t="s">
        <v>1766</v>
      </c>
      <c r="C112" s="9">
        <v>30.215</v>
      </c>
      <c r="D112" s="9">
        <v>1.91</v>
      </c>
      <c r="E112" s="9">
        <v>3.423</v>
      </c>
      <c r="F112" s="11">
        <v>2.3099999999999999E-114</v>
      </c>
    </row>
    <row r="113" spans="1:6">
      <c r="A113" s="9" t="s">
        <v>1767</v>
      </c>
      <c r="B113" s="9" t="s">
        <v>1768</v>
      </c>
      <c r="C113" s="9">
        <v>10.595000000000001</v>
      </c>
      <c r="D113" s="9">
        <v>0.09</v>
      </c>
      <c r="E113" s="9">
        <v>3.411</v>
      </c>
      <c r="F113" s="11">
        <v>1.36E-44</v>
      </c>
    </row>
    <row r="114" spans="1:6">
      <c r="A114" s="9" t="s">
        <v>1769</v>
      </c>
      <c r="B114" s="9" t="s">
        <v>1770</v>
      </c>
      <c r="C114" s="9">
        <v>19.498999999999999</v>
      </c>
      <c r="D114" s="9">
        <v>0.93</v>
      </c>
      <c r="E114" s="9">
        <v>3.4089999999999998</v>
      </c>
      <c r="F114" s="11">
        <v>7.8200000000000006E-101</v>
      </c>
    </row>
    <row r="115" spans="1:6">
      <c r="A115" s="9" t="s">
        <v>1771</v>
      </c>
      <c r="B115" s="9" t="s">
        <v>1772</v>
      </c>
      <c r="C115" s="9">
        <v>11.425000000000001</v>
      </c>
      <c r="D115" s="9">
        <v>0.18</v>
      </c>
      <c r="E115" s="9">
        <v>3.3959999999999999</v>
      </c>
      <c r="F115" s="11">
        <v>8.1200000000000008E-68</v>
      </c>
    </row>
    <row r="116" spans="1:6">
      <c r="A116" s="9" t="s">
        <v>1773</v>
      </c>
      <c r="B116" s="9" t="s">
        <v>1774</v>
      </c>
      <c r="C116" s="9">
        <v>30.635000000000002</v>
      </c>
      <c r="D116" s="9">
        <v>2.02</v>
      </c>
      <c r="E116" s="9">
        <v>3.3889999999999998</v>
      </c>
      <c r="F116" s="11">
        <v>2.1299999999999999E-22</v>
      </c>
    </row>
    <row r="117" spans="1:6">
      <c r="A117" s="9" t="s">
        <v>1775</v>
      </c>
      <c r="B117" s="9" t="s">
        <v>1776</v>
      </c>
      <c r="C117" s="9">
        <v>12.484999999999999</v>
      </c>
      <c r="D117" s="9">
        <v>0.28999999999999998</v>
      </c>
      <c r="E117" s="9">
        <v>3.3860000000000001</v>
      </c>
      <c r="F117" s="11">
        <v>1.75E-121</v>
      </c>
    </row>
    <row r="118" spans="1:6">
      <c r="A118" s="9" t="s">
        <v>1777</v>
      </c>
      <c r="B118" s="9" t="s">
        <v>1778</v>
      </c>
      <c r="C118" s="9">
        <v>19.07</v>
      </c>
      <c r="D118" s="9">
        <v>0.93</v>
      </c>
      <c r="E118" s="9">
        <v>3.3780000000000001</v>
      </c>
      <c r="F118" s="11">
        <v>4.7800000000000002E-14</v>
      </c>
    </row>
    <row r="119" spans="1:6">
      <c r="A119" s="9" t="s">
        <v>1779</v>
      </c>
      <c r="B119" s="9" t="s">
        <v>1780</v>
      </c>
      <c r="C119" s="9">
        <v>13.945</v>
      </c>
      <c r="D119" s="9">
        <v>0.44</v>
      </c>
      <c r="E119" s="9">
        <v>3.3759999999999999</v>
      </c>
      <c r="F119" s="11">
        <v>1.6000000000000001E-110</v>
      </c>
    </row>
    <row r="120" spans="1:6">
      <c r="A120" s="9" t="s">
        <v>1781</v>
      </c>
      <c r="B120" s="9" t="s">
        <v>1782</v>
      </c>
      <c r="C120" s="9">
        <v>14.885</v>
      </c>
      <c r="D120" s="9">
        <v>0.53</v>
      </c>
      <c r="E120" s="9">
        <v>3.3759999999999999</v>
      </c>
      <c r="F120" s="11">
        <v>3.4599999999999998E-116</v>
      </c>
    </row>
    <row r="121" spans="1:6">
      <c r="A121" s="9" t="s">
        <v>1783</v>
      </c>
      <c r="B121" s="9" t="s">
        <v>1784</v>
      </c>
      <c r="C121" s="9">
        <v>21.768999999999998</v>
      </c>
      <c r="D121" s="9">
        <v>1.2</v>
      </c>
      <c r="E121" s="9">
        <v>3.3719999999999999</v>
      </c>
      <c r="F121" s="11">
        <v>2.14E-56</v>
      </c>
    </row>
    <row r="122" spans="1:6">
      <c r="A122" s="9" t="s">
        <v>1785</v>
      </c>
      <c r="B122" s="9" t="s">
        <v>1786</v>
      </c>
      <c r="C122" s="9">
        <v>12.455</v>
      </c>
      <c r="D122" s="9">
        <v>0.3</v>
      </c>
      <c r="E122" s="9">
        <v>3.3719999999999999</v>
      </c>
      <c r="F122" s="11">
        <v>2.0600000000000001E-107</v>
      </c>
    </row>
    <row r="123" spans="1:6">
      <c r="A123" s="9" t="s">
        <v>1787</v>
      </c>
      <c r="B123" s="9" t="s">
        <v>1788</v>
      </c>
      <c r="C123" s="9">
        <v>15.03</v>
      </c>
      <c r="D123" s="9">
        <v>0.55000000000000004</v>
      </c>
      <c r="E123" s="9">
        <v>3.37</v>
      </c>
      <c r="F123" s="11">
        <v>1.06E-68</v>
      </c>
    </row>
    <row r="124" spans="1:6">
      <c r="A124" s="9" t="s">
        <v>1789</v>
      </c>
      <c r="B124" s="9" t="s">
        <v>1790</v>
      </c>
      <c r="C124" s="9">
        <v>12.27</v>
      </c>
      <c r="D124" s="9">
        <v>0.28999999999999998</v>
      </c>
      <c r="E124" s="9">
        <v>3.363</v>
      </c>
      <c r="F124" s="11">
        <v>1.0299999999999999E-93</v>
      </c>
    </row>
    <row r="125" spans="1:6">
      <c r="A125" s="9" t="s">
        <v>1791</v>
      </c>
      <c r="B125" s="9" t="s">
        <v>1792</v>
      </c>
      <c r="C125" s="9">
        <v>11.853999999999999</v>
      </c>
      <c r="D125" s="9">
        <v>0.25</v>
      </c>
      <c r="E125" s="9">
        <v>3.3620000000000001</v>
      </c>
      <c r="F125" s="11">
        <v>2.8800000000000001E-38</v>
      </c>
    </row>
    <row r="126" spans="1:6">
      <c r="A126" s="9" t="s">
        <v>1793</v>
      </c>
      <c r="B126" s="9" t="s">
        <v>1794</v>
      </c>
      <c r="C126" s="9">
        <v>15.904999999999999</v>
      </c>
      <c r="D126" s="9">
        <v>0.66</v>
      </c>
      <c r="E126" s="9">
        <v>3.3479999999999999</v>
      </c>
      <c r="F126" s="11">
        <v>1.69E-32</v>
      </c>
    </row>
    <row r="127" spans="1:6">
      <c r="A127" s="9" t="s">
        <v>1795</v>
      </c>
      <c r="B127" s="9" t="s">
        <v>1796</v>
      </c>
      <c r="C127" s="9">
        <v>9.1199999999999992</v>
      </c>
      <c r="D127" s="9">
        <v>0</v>
      </c>
      <c r="E127" s="9">
        <v>3.339</v>
      </c>
      <c r="F127" s="11">
        <v>1.08E-65</v>
      </c>
    </row>
    <row r="128" spans="1:6">
      <c r="A128" s="9" t="s">
        <v>1797</v>
      </c>
      <c r="B128" s="9" t="s">
        <v>1798</v>
      </c>
      <c r="C128" s="9">
        <v>41.844000000000001</v>
      </c>
      <c r="D128" s="9">
        <v>3.24</v>
      </c>
      <c r="E128" s="9">
        <v>3.3370000000000002</v>
      </c>
      <c r="F128" s="11">
        <v>1.08E-87</v>
      </c>
    </row>
    <row r="129" spans="1:6">
      <c r="A129" s="9" t="s">
        <v>1799</v>
      </c>
      <c r="B129" s="9" t="s">
        <v>1800</v>
      </c>
      <c r="C129" s="9">
        <v>9.75</v>
      </c>
      <c r="D129" s="9">
        <v>7.0000000000000007E-2</v>
      </c>
      <c r="E129" s="9">
        <v>3.3290000000000002</v>
      </c>
      <c r="F129" s="11">
        <v>1.7699999999999999E-65</v>
      </c>
    </row>
    <row r="130" spans="1:6">
      <c r="A130" s="9" t="s">
        <v>1801</v>
      </c>
      <c r="B130" s="9" t="s">
        <v>1802</v>
      </c>
      <c r="C130" s="9">
        <v>9.0839999999999996</v>
      </c>
      <c r="D130" s="9">
        <v>0.01</v>
      </c>
      <c r="E130" s="9">
        <v>3.32</v>
      </c>
      <c r="F130" s="11">
        <v>1.4100000000000001E-29</v>
      </c>
    </row>
    <row r="131" spans="1:6">
      <c r="A131" s="9" t="s">
        <v>1803</v>
      </c>
      <c r="B131" s="9" t="s">
        <v>1804</v>
      </c>
      <c r="C131" s="9">
        <v>13.89</v>
      </c>
      <c r="D131" s="9">
        <v>0.5</v>
      </c>
      <c r="E131" s="9">
        <v>3.3109999999999999</v>
      </c>
      <c r="F131" s="11">
        <v>4.5399999999999998E-129</v>
      </c>
    </row>
    <row r="132" spans="1:6">
      <c r="A132" s="9" t="s">
        <v>1805</v>
      </c>
      <c r="B132" s="9" t="s">
        <v>1806</v>
      </c>
      <c r="C132" s="9">
        <v>75.284999999999997</v>
      </c>
      <c r="D132" s="9">
        <v>6.7</v>
      </c>
      <c r="E132" s="9">
        <v>3.3079999999999998</v>
      </c>
      <c r="F132" s="11">
        <v>7.26E-29</v>
      </c>
    </row>
    <row r="133" spans="1:6">
      <c r="A133" s="9" t="s">
        <v>1807</v>
      </c>
      <c r="B133" s="9" t="s">
        <v>1808</v>
      </c>
      <c r="C133" s="9">
        <v>9.0850000000000009</v>
      </c>
      <c r="D133" s="9">
        <v>0.02</v>
      </c>
      <c r="E133" s="9">
        <v>3.306</v>
      </c>
      <c r="F133" s="11">
        <v>3.4100000000000002E-82</v>
      </c>
    </row>
    <row r="134" spans="1:6">
      <c r="A134" s="9" t="s">
        <v>1809</v>
      </c>
      <c r="B134" s="9" t="s">
        <v>1810</v>
      </c>
      <c r="C134" s="9">
        <v>9.5649999999999995</v>
      </c>
      <c r="D134" s="9">
        <v>7.0000000000000007E-2</v>
      </c>
      <c r="E134" s="9">
        <v>3.3039999999999998</v>
      </c>
      <c r="F134" s="11">
        <v>5.2000000000000004E-29</v>
      </c>
    </row>
    <row r="135" spans="1:6">
      <c r="A135" s="9" t="s">
        <v>1811</v>
      </c>
      <c r="B135" s="9" t="s">
        <v>1812</v>
      </c>
      <c r="C135" s="9">
        <v>8.8650000000000002</v>
      </c>
      <c r="D135" s="9">
        <v>0</v>
      </c>
      <c r="E135" s="9">
        <v>3.302</v>
      </c>
      <c r="F135" s="11">
        <v>5.6999999999999999E-29</v>
      </c>
    </row>
    <row r="136" spans="1:6">
      <c r="A136" s="9" t="s">
        <v>1813</v>
      </c>
      <c r="B136" s="9" t="s">
        <v>1814</v>
      </c>
      <c r="C136" s="9">
        <v>28.15</v>
      </c>
      <c r="D136" s="9">
        <v>1.97</v>
      </c>
      <c r="E136" s="9">
        <v>3.2949999999999999</v>
      </c>
      <c r="F136" s="11">
        <v>6.8599999999999996E-87</v>
      </c>
    </row>
    <row r="137" spans="1:6">
      <c r="A137" s="9" t="s">
        <v>1815</v>
      </c>
      <c r="B137" s="9" t="s">
        <v>1816</v>
      </c>
      <c r="C137" s="9">
        <v>52.134999999999998</v>
      </c>
      <c r="D137" s="9">
        <v>4.42</v>
      </c>
      <c r="E137" s="9">
        <v>3.2930000000000001</v>
      </c>
      <c r="F137" s="11">
        <v>1.9099999999999999E-66</v>
      </c>
    </row>
    <row r="138" spans="1:6">
      <c r="A138" s="9" t="s">
        <v>1817</v>
      </c>
      <c r="B138" s="9" t="s">
        <v>1818</v>
      </c>
      <c r="C138" s="9">
        <v>51.173000000000002</v>
      </c>
      <c r="D138" s="9">
        <v>4.33</v>
      </c>
      <c r="E138" s="9">
        <v>3.2909999999999999</v>
      </c>
      <c r="F138" s="11">
        <v>4.2399999999999999E-27</v>
      </c>
    </row>
    <row r="139" spans="1:6">
      <c r="A139" s="9" t="s">
        <v>1819</v>
      </c>
      <c r="B139" s="9" t="s">
        <v>1820</v>
      </c>
      <c r="C139" s="9">
        <v>202.57900000000001</v>
      </c>
      <c r="D139" s="9">
        <v>19.87</v>
      </c>
      <c r="E139" s="9">
        <v>3.286</v>
      </c>
      <c r="F139" s="11">
        <v>9.7000000000000001E-74</v>
      </c>
    </row>
    <row r="140" spans="1:6">
      <c r="A140" s="9" t="s">
        <v>1821</v>
      </c>
      <c r="B140" s="9" t="s">
        <v>1822</v>
      </c>
      <c r="C140" s="9">
        <v>67.388000000000005</v>
      </c>
      <c r="D140" s="9">
        <v>6.02</v>
      </c>
      <c r="E140" s="9">
        <v>3.2839999999999998</v>
      </c>
      <c r="F140" s="11">
        <v>1.07E-98</v>
      </c>
    </row>
    <row r="141" spans="1:6">
      <c r="A141" s="9" t="s">
        <v>1823</v>
      </c>
      <c r="B141" s="9" t="s">
        <v>1824</v>
      </c>
      <c r="C141" s="9">
        <v>9.7100000000000009</v>
      </c>
      <c r="D141" s="9">
        <v>0.1</v>
      </c>
      <c r="E141" s="9">
        <v>3.2829999999999999</v>
      </c>
      <c r="F141" s="11">
        <v>2.8500000000000001E-89</v>
      </c>
    </row>
    <row r="142" spans="1:6">
      <c r="A142" s="9" t="s">
        <v>1825</v>
      </c>
      <c r="B142" s="9" t="s">
        <v>1826</v>
      </c>
      <c r="C142" s="9">
        <v>13.22</v>
      </c>
      <c r="D142" s="9">
        <v>0.47</v>
      </c>
      <c r="E142" s="9">
        <v>3.274</v>
      </c>
      <c r="F142" s="11">
        <v>1.6600000000000001E-101</v>
      </c>
    </row>
    <row r="143" spans="1:6">
      <c r="A143" s="9" t="s">
        <v>1827</v>
      </c>
      <c r="B143" s="9" t="s">
        <v>1828</v>
      </c>
      <c r="C143" s="9">
        <v>22.67</v>
      </c>
      <c r="D143" s="9">
        <v>1.45</v>
      </c>
      <c r="E143" s="9">
        <v>3.2719999999999998</v>
      </c>
      <c r="F143" s="11">
        <v>1.0399999999999999E-47</v>
      </c>
    </row>
    <row r="144" spans="1:6">
      <c r="A144" s="9" t="s">
        <v>1829</v>
      </c>
      <c r="B144" s="9" t="s">
        <v>1830</v>
      </c>
      <c r="C144" s="9">
        <v>11.695</v>
      </c>
      <c r="D144" s="9">
        <v>0.33</v>
      </c>
      <c r="E144" s="9">
        <v>3.2549999999999999</v>
      </c>
      <c r="F144" s="11">
        <v>1.78E-28</v>
      </c>
    </row>
    <row r="145" spans="1:6">
      <c r="A145" s="9" t="s">
        <v>1831</v>
      </c>
      <c r="B145" s="9" t="s">
        <v>1832</v>
      </c>
      <c r="C145" s="9">
        <v>22.635000000000002</v>
      </c>
      <c r="D145" s="9">
        <v>1.48</v>
      </c>
      <c r="E145" s="9">
        <v>3.2519999999999998</v>
      </c>
      <c r="F145" s="11">
        <v>3.3600000000000001E-81</v>
      </c>
    </row>
    <row r="146" spans="1:6">
      <c r="A146" s="9" t="s">
        <v>1833</v>
      </c>
      <c r="B146" s="9" t="s">
        <v>1834</v>
      </c>
      <c r="C146" s="9">
        <v>1501.0940000000001</v>
      </c>
      <c r="D146" s="9">
        <v>156.649</v>
      </c>
      <c r="E146" s="9">
        <v>3.2519999999999998</v>
      </c>
      <c r="F146" s="11">
        <v>4.1400000000000003E-54</v>
      </c>
    </row>
    <row r="147" spans="1:6">
      <c r="A147" s="9" t="s">
        <v>1835</v>
      </c>
      <c r="B147" s="9" t="s">
        <v>1836</v>
      </c>
      <c r="C147" s="9">
        <v>33.871000000000002</v>
      </c>
      <c r="D147" s="9">
        <v>2.66</v>
      </c>
      <c r="E147" s="9">
        <v>3.2519999999999998</v>
      </c>
      <c r="F147" s="11">
        <v>3.8400000000000002E-93</v>
      </c>
    </row>
    <row r="148" spans="1:6">
      <c r="A148" s="9" t="s">
        <v>1837</v>
      </c>
      <c r="B148" s="9" t="s">
        <v>1838</v>
      </c>
      <c r="C148" s="9">
        <v>14.94</v>
      </c>
      <c r="D148" s="9">
        <v>0.68</v>
      </c>
      <c r="E148" s="9">
        <v>3.246</v>
      </c>
      <c r="F148" s="11">
        <v>1.44E-39</v>
      </c>
    </row>
    <row r="149" spans="1:6">
      <c r="A149" s="9" t="s">
        <v>1839</v>
      </c>
      <c r="B149" s="9" t="s">
        <v>1840</v>
      </c>
      <c r="C149" s="9">
        <v>22.24</v>
      </c>
      <c r="D149" s="9">
        <v>1.45</v>
      </c>
      <c r="E149" s="9">
        <v>3.246</v>
      </c>
      <c r="F149" s="11">
        <v>9.7E-41</v>
      </c>
    </row>
    <row r="150" spans="1:6">
      <c r="A150" s="9" t="s">
        <v>1841</v>
      </c>
      <c r="B150" s="9" t="s">
        <v>1842</v>
      </c>
      <c r="C150" s="9">
        <v>33.674999999999997</v>
      </c>
      <c r="D150" s="9">
        <v>2.67</v>
      </c>
      <c r="E150" s="9">
        <v>3.24</v>
      </c>
      <c r="F150" s="11">
        <v>5.2400000000000001E-41</v>
      </c>
    </row>
    <row r="151" spans="1:6">
      <c r="A151" s="9" t="s">
        <v>1843</v>
      </c>
      <c r="B151" s="9" t="s">
        <v>1844</v>
      </c>
      <c r="C151" s="9">
        <v>25.48</v>
      </c>
      <c r="D151" s="9">
        <v>1.84</v>
      </c>
      <c r="E151" s="9">
        <v>3.2210000000000001</v>
      </c>
      <c r="F151" s="11">
        <v>2.38E-106</v>
      </c>
    </row>
    <row r="152" spans="1:6">
      <c r="A152" s="9" t="s">
        <v>1845</v>
      </c>
      <c r="B152" s="9" t="s">
        <v>1846</v>
      </c>
      <c r="C152" s="9">
        <v>16.329999999999998</v>
      </c>
      <c r="D152" s="9">
        <v>0.86</v>
      </c>
      <c r="E152" s="9">
        <v>3.22</v>
      </c>
      <c r="F152" s="11">
        <v>3.1900000000000002E-75</v>
      </c>
    </row>
    <row r="153" spans="1:6">
      <c r="A153" s="9" t="s">
        <v>1847</v>
      </c>
      <c r="B153" s="9" t="s">
        <v>1848</v>
      </c>
      <c r="C153" s="9">
        <v>11.58</v>
      </c>
      <c r="D153" s="9">
        <v>0.35</v>
      </c>
      <c r="E153" s="9">
        <v>3.22</v>
      </c>
      <c r="F153" s="11">
        <v>4.7600000000000002E-89</v>
      </c>
    </row>
    <row r="154" spans="1:6">
      <c r="A154" s="9" t="s">
        <v>1849</v>
      </c>
      <c r="B154" s="9" t="s">
        <v>1850</v>
      </c>
      <c r="C154" s="9">
        <v>20.658999999999999</v>
      </c>
      <c r="D154" s="9">
        <v>1.33</v>
      </c>
      <c r="E154" s="9">
        <v>3.2170000000000001</v>
      </c>
      <c r="F154" s="11">
        <v>9.8200000000000003E-97</v>
      </c>
    </row>
    <row r="155" spans="1:6">
      <c r="A155" s="9" t="s">
        <v>1851</v>
      </c>
      <c r="B155" s="9" t="s">
        <v>1852</v>
      </c>
      <c r="C155" s="9">
        <v>32.18</v>
      </c>
      <c r="D155" s="9">
        <v>2.57</v>
      </c>
      <c r="E155" s="9">
        <v>3.2160000000000002</v>
      </c>
      <c r="F155" s="11">
        <v>4.3899999999999999E-112</v>
      </c>
    </row>
    <row r="156" spans="1:6">
      <c r="A156" s="9" t="s">
        <v>1853</v>
      </c>
      <c r="B156" s="9" t="s">
        <v>1854</v>
      </c>
      <c r="C156" s="9">
        <v>12.285</v>
      </c>
      <c r="D156" s="9">
        <v>0.43</v>
      </c>
      <c r="E156" s="9">
        <v>3.2160000000000002</v>
      </c>
      <c r="F156" s="11">
        <v>8.4999999999999995E-57</v>
      </c>
    </row>
    <row r="157" spans="1:6">
      <c r="A157" s="9" t="s">
        <v>1855</v>
      </c>
      <c r="B157" s="9" t="s">
        <v>1856</v>
      </c>
      <c r="C157" s="9">
        <v>9.5649999999999995</v>
      </c>
      <c r="D157" s="9">
        <v>0.15</v>
      </c>
      <c r="E157" s="9">
        <v>3.2</v>
      </c>
      <c r="F157" s="11">
        <v>3.9600000000000001E-44</v>
      </c>
    </row>
    <row r="158" spans="1:6">
      <c r="A158" s="9" t="s">
        <v>1857</v>
      </c>
      <c r="B158" s="9" t="s">
        <v>1858</v>
      </c>
      <c r="C158" s="9">
        <v>11.41</v>
      </c>
      <c r="D158" s="9">
        <v>0.36</v>
      </c>
      <c r="E158" s="9">
        <v>3.19</v>
      </c>
      <c r="F158" s="11">
        <v>4.5200000000000003E-36</v>
      </c>
    </row>
    <row r="159" spans="1:6">
      <c r="A159" s="9" t="s">
        <v>1859</v>
      </c>
      <c r="B159" s="9" t="s">
        <v>1860</v>
      </c>
      <c r="C159" s="9">
        <v>15.355</v>
      </c>
      <c r="D159" s="9">
        <v>0.8</v>
      </c>
      <c r="E159" s="9">
        <v>3.1840000000000002</v>
      </c>
      <c r="F159" s="11">
        <v>1.15E-66</v>
      </c>
    </row>
    <row r="160" spans="1:6">
      <c r="A160" s="9" t="s">
        <v>1861</v>
      </c>
      <c r="B160" s="9" t="s">
        <v>1862</v>
      </c>
      <c r="C160" s="9">
        <v>26.605</v>
      </c>
      <c r="D160" s="9">
        <v>2.06</v>
      </c>
      <c r="E160" s="9">
        <v>3.173</v>
      </c>
      <c r="F160" s="11">
        <v>2.8700000000000002E-62</v>
      </c>
    </row>
    <row r="161" spans="1:6">
      <c r="A161" s="9" t="s">
        <v>1863</v>
      </c>
      <c r="B161" s="9" t="s">
        <v>1864</v>
      </c>
      <c r="C161" s="9">
        <v>36.44</v>
      </c>
      <c r="D161" s="9">
        <v>3.16</v>
      </c>
      <c r="E161" s="9">
        <v>3.17</v>
      </c>
      <c r="F161" s="11">
        <v>5.8100000000000003E-85</v>
      </c>
    </row>
    <row r="162" spans="1:6">
      <c r="A162" s="9" t="s">
        <v>1865</v>
      </c>
      <c r="B162" s="9" t="s">
        <v>1866</v>
      </c>
      <c r="C162" s="9">
        <v>78.082999999999998</v>
      </c>
      <c r="D162" s="9">
        <v>7.79</v>
      </c>
      <c r="E162" s="9">
        <v>3.169</v>
      </c>
      <c r="F162" s="11">
        <v>2.2699999999999999E-80</v>
      </c>
    </row>
    <row r="163" spans="1:6">
      <c r="A163" s="9" t="s">
        <v>1867</v>
      </c>
      <c r="B163" s="9" t="s">
        <v>1868</v>
      </c>
      <c r="C163" s="9">
        <v>319.08499999999998</v>
      </c>
      <c r="D163" s="9">
        <v>34.610999999999997</v>
      </c>
      <c r="E163" s="9">
        <v>3.1680000000000001</v>
      </c>
      <c r="F163" s="11">
        <v>1.1199999999999999E-83</v>
      </c>
    </row>
    <row r="164" spans="1:6">
      <c r="A164" s="9" t="s">
        <v>1869</v>
      </c>
      <c r="B164" s="9" t="s">
        <v>1870</v>
      </c>
      <c r="C164" s="9">
        <v>21.82</v>
      </c>
      <c r="D164" s="9">
        <v>1.54</v>
      </c>
      <c r="E164" s="9">
        <v>3.1669999999999998</v>
      </c>
      <c r="F164" s="11">
        <v>7.2999999999999994E-107</v>
      </c>
    </row>
    <row r="165" spans="1:6">
      <c r="A165" s="9" t="s">
        <v>1871</v>
      </c>
      <c r="B165" s="9" t="s">
        <v>1872</v>
      </c>
      <c r="C165" s="9">
        <v>9.0549999999999997</v>
      </c>
      <c r="D165" s="9">
        <v>0.12</v>
      </c>
      <c r="E165" s="9">
        <v>3.1659999999999999</v>
      </c>
      <c r="F165" s="11">
        <v>2.97E-62</v>
      </c>
    </row>
    <row r="166" spans="1:6">
      <c r="A166" s="9" t="s">
        <v>1873</v>
      </c>
      <c r="B166" s="9" t="s">
        <v>1874</v>
      </c>
      <c r="C166" s="9">
        <v>164.3</v>
      </c>
      <c r="D166" s="9">
        <v>17.54</v>
      </c>
      <c r="E166" s="9">
        <v>3.1560000000000001</v>
      </c>
      <c r="F166" s="11">
        <v>6.5299999999999994E-67</v>
      </c>
    </row>
    <row r="167" spans="1:6">
      <c r="A167" s="9" t="s">
        <v>1875</v>
      </c>
      <c r="B167" s="9" t="s">
        <v>1876</v>
      </c>
      <c r="C167" s="9">
        <v>9.41</v>
      </c>
      <c r="D167" s="9">
        <v>0.17</v>
      </c>
      <c r="E167" s="9">
        <v>3.153</v>
      </c>
      <c r="F167" s="11">
        <v>1.07E-37</v>
      </c>
    </row>
    <row r="168" spans="1:6">
      <c r="A168" s="9" t="s">
        <v>1877</v>
      </c>
      <c r="B168" s="9" t="s">
        <v>1878</v>
      </c>
      <c r="C168" s="9">
        <v>31.748999999999999</v>
      </c>
      <c r="D168" s="9">
        <v>2.71</v>
      </c>
      <c r="E168" s="9">
        <v>3.1419999999999999</v>
      </c>
      <c r="F168" s="11">
        <v>2.2400000000000001E-67</v>
      </c>
    </row>
    <row r="169" spans="1:6">
      <c r="A169" s="9" t="s">
        <v>1879</v>
      </c>
      <c r="B169" s="9" t="s">
        <v>1880</v>
      </c>
      <c r="C169" s="9">
        <v>15.365</v>
      </c>
      <c r="D169" s="9">
        <v>0.86</v>
      </c>
      <c r="E169" s="9">
        <v>3.137</v>
      </c>
      <c r="F169" s="11">
        <v>6.0700000000000003E-67</v>
      </c>
    </row>
    <row r="170" spans="1:6">
      <c r="A170" s="9" t="s">
        <v>1881</v>
      </c>
      <c r="B170" s="9" t="s">
        <v>1882</v>
      </c>
      <c r="C170" s="9">
        <v>60.238999999999997</v>
      </c>
      <c r="D170" s="9">
        <v>5.96</v>
      </c>
      <c r="E170" s="9">
        <v>3.137</v>
      </c>
      <c r="F170" s="11">
        <v>1.7400000000000001E-70</v>
      </c>
    </row>
    <row r="171" spans="1:6">
      <c r="A171" s="9" t="s">
        <v>1883</v>
      </c>
      <c r="B171" s="9" t="s">
        <v>1884</v>
      </c>
      <c r="C171" s="9">
        <v>7.7850000000000001</v>
      </c>
      <c r="D171" s="9">
        <v>0</v>
      </c>
      <c r="E171" s="9">
        <v>3.1349999999999998</v>
      </c>
      <c r="F171" s="11">
        <v>2.3600000000000002E-25</v>
      </c>
    </row>
    <row r="172" spans="1:6">
      <c r="A172" s="9" t="s">
        <v>1885</v>
      </c>
      <c r="B172" s="9" t="s">
        <v>1886</v>
      </c>
      <c r="C172" s="9">
        <v>9.9640000000000004</v>
      </c>
      <c r="D172" s="9">
        <v>0.27</v>
      </c>
      <c r="E172" s="9">
        <v>3.11</v>
      </c>
      <c r="F172" s="11">
        <v>8.0999999999999997E-59</v>
      </c>
    </row>
    <row r="173" spans="1:6">
      <c r="A173" s="9" t="s">
        <v>1887</v>
      </c>
      <c r="B173" s="9" t="s">
        <v>1888</v>
      </c>
      <c r="C173" s="9">
        <v>9.18</v>
      </c>
      <c r="D173" s="9">
        <v>0.19</v>
      </c>
      <c r="E173" s="9">
        <v>3.097</v>
      </c>
      <c r="F173" s="11">
        <v>7.5100000000000002E-92</v>
      </c>
    </row>
    <row r="174" spans="1:6">
      <c r="A174" s="9" t="s">
        <v>1889</v>
      </c>
      <c r="B174" s="9" t="s">
        <v>1890</v>
      </c>
      <c r="C174" s="9">
        <v>282.80099999999999</v>
      </c>
      <c r="D174" s="9">
        <v>32.198999999999998</v>
      </c>
      <c r="E174" s="9">
        <v>3.0960000000000001</v>
      </c>
      <c r="F174" s="11">
        <v>8.2999999999999998E-62</v>
      </c>
    </row>
    <row r="175" spans="1:6">
      <c r="A175" s="9" t="s">
        <v>1891</v>
      </c>
      <c r="B175" s="9" t="s">
        <v>1892</v>
      </c>
      <c r="C175" s="9">
        <v>48.878</v>
      </c>
      <c r="D175" s="9">
        <v>4.84</v>
      </c>
      <c r="E175" s="9">
        <v>3.0939999999999999</v>
      </c>
      <c r="F175" s="11">
        <v>6.22E-40</v>
      </c>
    </row>
    <row r="176" spans="1:6">
      <c r="A176" s="9" t="s">
        <v>1893</v>
      </c>
      <c r="B176" s="9" t="s">
        <v>1894</v>
      </c>
      <c r="C176" s="9">
        <v>20.768999999999998</v>
      </c>
      <c r="D176" s="9">
        <v>1.55</v>
      </c>
      <c r="E176" s="9">
        <v>3.0939999999999999</v>
      </c>
      <c r="F176" s="11">
        <v>3.9E-13</v>
      </c>
    </row>
    <row r="177" spans="1:6">
      <c r="A177" s="9" t="s">
        <v>1895</v>
      </c>
      <c r="B177" s="9" t="s">
        <v>1896</v>
      </c>
      <c r="C177" s="9">
        <v>7.8250000000000002</v>
      </c>
      <c r="D177" s="9">
        <v>0.04</v>
      </c>
      <c r="E177" s="9">
        <v>3.085</v>
      </c>
      <c r="F177" s="11">
        <v>1.1299999999999999E-24</v>
      </c>
    </row>
    <row r="178" spans="1:6">
      <c r="A178" s="9" t="s">
        <v>1897</v>
      </c>
      <c r="B178" s="9" t="s">
        <v>1898</v>
      </c>
      <c r="C178" s="9">
        <v>1059.559</v>
      </c>
      <c r="D178" s="9">
        <v>124.51600000000001</v>
      </c>
      <c r="E178" s="9">
        <v>3.0790000000000002</v>
      </c>
      <c r="F178" s="11">
        <v>2.6499999999999999E-74</v>
      </c>
    </row>
    <row r="179" spans="1:6">
      <c r="A179" s="9" t="s">
        <v>1899</v>
      </c>
      <c r="B179" s="9" t="s">
        <v>1900</v>
      </c>
      <c r="C179" s="9">
        <v>521.36400000000003</v>
      </c>
      <c r="D179" s="9">
        <v>61.002000000000002</v>
      </c>
      <c r="E179" s="9">
        <v>3.0750000000000002</v>
      </c>
      <c r="F179" s="11">
        <v>1.16E-59</v>
      </c>
    </row>
    <row r="180" spans="1:6">
      <c r="A180" s="9" t="s">
        <v>1901</v>
      </c>
      <c r="B180" s="9" t="s">
        <v>1902</v>
      </c>
      <c r="C180" s="9">
        <v>402.05399999999997</v>
      </c>
      <c r="D180" s="9">
        <v>47.53</v>
      </c>
      <c r="E180" s="9">
        <v>3.0539999999999998</v>
      </c>
      <c r="F180" s="11">
        <v>4.8499999999999996E-72</v>
      </c>
    </row>
    <row r="181" spans="1:6">
      <c r="A181" s="9" t="s">
        <v>1903</v>
      </c>
      <c r="B181" s="9" t="s">
        <v>1904</v>
      </c>
      <c r="C181" s="9">
        <v>11.125</v>
      </c>
      <c r="D181" s="9">
        <v>0.46</v>
      </c>
      <c r="E181" s="9">
        <v>3.0539999999999998</v>
      </c>
      <c r="F181" s="11">
        <v>2.0800000000000001E-100</v>
      </c>
    </row>
    <row r="182" spans="1:6">
      <c r="A182" s="9" t="s">
        <v>1905</v>
      </c>
      <c r="B182" s="9" t="s">
        <v>1906</v>
      </c>
      <c r="C182" s="9">
        <v>27.774999999999999</v>
      </c>
      <c r="D182" s="9">
        <v>2.4700000000000002</v>
      </c>
      <c r="E182" s="9">
        <v>3.052</v>
      </c>
      <c r="F182" s="11">
        <v>1.0100000000000001E-85</v>
      </c>
    </row>
    <row r="183" spans="1:6">
      <c r="A183" s="9" t="s">
        <v>1907</v>
      </c>
      <c r="B183" s="9" t="s">
        <v>1908</v>
      </c>
      <c r="C183" s="9">
        <v>15.24</v>
      </c>
      <c r="D183" s="9">
        <v>0.96</v>
      </c>
      <c r="E183" s="9">
        <v>3.0510000000000002</v>
      </c>
      <c r="F183" s="11">
        <v>3.3199999999999998E-90</v>
      </c>
    </row>
    <row r="184" spans="1:6">
      <c r="A184" s="9" t="s">
        <v>1909</v>
      </c>
      <c r="B184" s="9" t="s">
        <v>1910</v>
      </c>
      <c r="C184" s="9">
        <v>7.6950000000000003</v>
      </c>
      <c r="D184" s="9">
        <v>0.05</v>
      </c>
      <c r="E184" s="9">
        <v>3.05</v>
      </c>
      <c r="F184" s="11">
        <v>9.6000000000000005E-54</v>
      </c>
    </row>
    <row r="185" spans="1:6">
      <c r="A185" s="9" t="s">
        <v>1911</v>
      </c>
      <c r="B185" s="9" t="s">
        <v>1912</v>
      </c>
      <c r="C185" s="9">
        <v>26.815999999999999</v>
      </c>
      <c r="D185" s="9">
        <v>2.36</v>
      </c>
      <c r="E185" s="9">
        <v>3.0489999999999999</v>
      </c>
      <c r="F185" s="11">
        <v>5.9500000000000004E-96</v>
      </c>
    </row>
    <row r="186" spans="1:6">
      <c r="A186" s="9" t="s">
        <v>1913</v>
      </c>
      <c r="B186" s="9" t="s">
        <v>1914</v>
      </c>
      <c r="C186" s="9">
        <v>11.135</v>
      </c>
      <c r="D186" s="9">
        <v>0.47</v>
      </c>
      <c r="E186" s="9">
        <v>3.0449999999999999</v>
      </c>
      <c r="F186" s="11">
        <v>4.3600000000000001E-116</v>
      </c>
    </row>
    <row r="187" spans="1:6">
      <c r="A187" s="9" t="s">
        <v>1915</v>
      </c>
      <c r="B187" s="9" t="s">
        <v>1916</v>
      </c>
      <c r="C187" s="9">
        <v>22.184999999999999</v>
      </c>
      <c r="D187" s="9">
        <v>1.82</v>
      </c>
      <c r="E187" s="9">
        <v>3.0390000000000001</v>
      </c>
      <c r="F187" s="11">
        <v>3.6300000000000002E-90</v>
      </c>
    </row>
    <row r="188" spans="1:6">
      <c r="A188" s="9" t="s">
        <v>1917</v>
      </c>
      <c r="B188" s="9" t="s">
        <v>1918</v>
      </c>
      <c r="C188" s="9">
        <v>39.085999999999999</v>
      </c>
      <c r="D188" s="9">
        <v>3.88</v>
      </c>
      <c r="E188" s="9">
        <v>3.0379999999999998</v>
      </c>
      <c r="F188" s="11">
        <v>5.3599999999999998E-53</v>
      </c>
    </row>
    <row r="189" spans="1:6">
      <c r="A189" s="9" t="s">
        <v>1919</v>
      </c>
      <c r="B189" s="9" t="s">
        <v>1920</v>
      </c>
      <c r="C189" s="9">
        <v>12.705</v>
      </c>
      <c r="D189" s="9">
        <v>0.68</v>
      </c>
      <c r="E189" s="9">
        <v>3.028</v>
      </c>
      <c r="F189" s="11">
        <v>1.47E-47</v>
      </c>
    </row>
    <row r="190" spans="1:6">
      <c r="A190" s="9" t="s">
        <v>1921</v>
      </c>
      <c r="B190" s="9" t="s">
        <v>1922</v>
      </c>
      <c r="C190" s="9">
        <v>7.3150000000000004</v>
      </c>
      <c r="D190" s="9">
        <v>0.02</v>
      </c>
      <c r="E190" s="9">
        <v>3.0270000000000001</v>
      </c>
      <c r="F190" s="11">
        <v>4.5800000000000003E-43</v>
      </c>
    </row>
    <row r="191" spans="1:6">
      <c r="A191" s="9" t="s">
        <v>1923</v>
      </c>
      <c r="B191" s="9" t="s">
        <v>1924</v>
      </c>
      <c r="C191" s="9">
        <v>9.2650000000000006</v>
      </c>
      <c r="D191" s="9">
        <v>0.26</v>
      </c>
      <c r="E191" s="9">
        <v>3.0259999999999998</v>
      </c>
      <c r="F191" s="11">
        <v>6.0599999999999997E-102</v>
      </c>
    </row>
    <row r="192" spans="1:6">
      <c r="A192" s="9" t="s">
        <v>1925</v>
      </c>
      <c r="B192" s="9" t="s">
        <v>1926</v>
      </c>
      <c r="C192" s="9">
        <v>18.454999999999998</v>
      </c>
      <c r="D192" s="9">
        <v>1.4</v>
      </c>
      <c r="E192" s="9">
        <v>3.0190000000000001</v>
      </c>
      <c r="F192" s="11">
        <v>7.1700000000000001E-95</v>
      </c>
    </row>
    <row r="193" spans="1:6">
      <c r="A193" s="9" t="s">
        <v>1927</v>
      </c>
      <c r="B193" s="9" t="s">
        <v>1928</v>
      </c>
      <c r="C193" s="9">
        <v>191.60499999999999</v>
      </c>
      <c r="D193" s="9">
        <v>22.841000000000001</v>
      </c>
      <c r="E193" s="9">
        <v>3.0139999999999998</v>
      </c>
      <c r="F193" s="11">
        <v>3.06E-63</v>
      </c>
    </row>
    <row r="194" spans="1:6">
      <c r="A194" s="9" t="s">
        <v>1929</v>
      </c>
      <c r="B194" s="9" t="s">
        <v>1930</v>
      </c>
      <c r="C194" s="9">
        <v>10.535</v>
      </c>
      <c r="D194" s="9">
        <v>0.44</v>
      </c>
      <c r="E194" s="9">
        <v>3.0019999999999998</v>
      </c>
      <c r="F194" s="11">
        <v>2.67E-108</v>
      </c>
    </row>
    <row r="195" spans="1:6">
      <c r="A195" s="9" t="s">
        <v>1931</v>
      </c>
      <c r="B195" s="9" t="s">
        <v>1932</v>
      </c>
      <c r="C195" s="9">
        <v>13.55</v>
      </c>
      <c r="D195" s="9">
        <v>0.83</v>
      </c>
      <c r="E195" s="9">
        <v>2.9910000000000001</v>
      </c>
      <c r="F195" s="11">
        <v>1.3900000000000001E-88</v>
      </c>
    </row>
    <row r="196" spans="1:6">
      <c r="A196" s="9" t="s">
        <v>1933</v>
      </c>
      <c r="B196" s="9" t="s">
        <v>1934</v>
      </c>
      <c r="C196" s="9">
        <v>9.8450000000000006</v>
      </c>
      <c r="D196" s="9">
        <v>0.38</v>
      </c>
      <c r="E196" s="9">
        <v>2.9740000000000002</v>
      </c>
      <c r="F196" s="11">
        <v>1.8399999999999999E-57</v>
      </c>
    </row>
    <row r="197" spans="1:6">
      <c r="A197" s="9" t="s">
        <v>1935</v>
      </c>
      <c r="B197" s="9" t="s">
        <v>1936</v>
      </c>
      <c r="C197" s="9">
        <v>9.81</v>
      </c>
      <c r="D197" s="9">
        <v>0.39</v>
      </c>
      <c r="E197" s="9">
        <v>2.9590000000000001</v>
      </c>
      <c r="F197" s="11">
        <v>1.6500000000000001E-46</v>
      </c>
    </row>
    <row r="198" spans="1:6">
      <c r="A198" s="9" t="s">
        <v>1937</v>
      </c>
      <c r="B198" s="9" t="s">
        <v>1938</v>
      </c>
      <c r="C198" s="9">
        <v>27.06</v>
      </c>
      <c r="D198" s="9">
        <v>2.61</v>
      </c>
      <c r="E198" s="9">
        <v>2.9580000000000002</v>
      </c>
      <c r="F198" s="11">
        <v>5.5400000000000002E-67</v>
      </c>
    </row>
    <row r="199" spans="1:6">
      <c r="A199" s="9" t="s">
        <v>1939</v>
      </c>
      <c r="B199" s="9" t="s">
        <v>1940</v>
      </c>
      <c r="C199" s="9">
        <v>6.7050000000000001</v>
      </c>
      <c r="D199" s="9">
        <v>0</v>
      </c>
      <c r="E199" s="9">
        <v>2.9460000000000002</v>
      </c>
      <c r="F199" s="11">
        <v>9.4499999999999998E-18</v>
      </c>
    </row>
    <row r="200" spans="1:6">
      <c r="A200" s="9" t="s">
        <v>1941</v>
      </c>
      <c r="B200" s="9" t="s">
        <v>1942</v>
      </c>
      <c r="C200" s="9">
        <v>12.095000000000001</v>
      </c>
      <c r="D200" s="9">
        <v>0.7</v>
      </c>
      <c r="E200" s="9">
        <v>2.9449999999999998</v>
      </c>
      <c r="F200" s="11">
        <v>9.5699999999999997E-78</v>
      </c>
    </row>
    <row r="201" spans="1:6">
      <c r="A201" s="9" t="s">
        <v>1943</v>
      </c>
      <c r="B201" s="9" t="s">
        <v>1944</v>
      </c>
      <c r="C201" s="9">
        <v>10.205</v>
      </c>
      <c r="D201" s="9">
        <v>0.46</v>
      </c>
      <c r="E201" s="9">
        <v>2.94</v>
      </c>
      <c r="F201" s="11">
        <v>4.2700000000000002E-46</v>
      </c>
    </row>
    <row r="202" spans="1:6">
      <c r="A202" s="9" t="s">
        <v>1945</v>
      </c>
      <c r="B202" s="9" t="s">
        <v>1946</v>
      </c>
      <c r="C202" s="9">
        <v>40.433999999999997</v>
      </c>
      <c r="D202" s="9">
        <v>4.4000000000000004</v>
      </c>
      <c r="E202" s="9">
        <v>2.94</v>
      </c>
      <c r="F202" s="11">
        <v>5.6499999999999999E-67</v>
      </c>
    </row>
    <row r="203" spans="1:6">
      <c r="A203" s="9" t="s">
        <v>1947</v>
      </c>
      <c r="B203" s="9" t="s">
        <v>1948</v>
      </c>
      <c r="C203" s="9">
        <v>17.399999999999999</v>
      </c>
      <c r="D203" s="9">
        <v>1.41</v>
      </c>
      <c r="E203" s="9">
        <v>2.9329999999999998</v>
      </c>
      <c r="F203" s="11">
        <v>2.6499999999999999E-75</v>
      </c>
    </row>
    <row r="204" spans="1:6">
      <c r="A204" s="9" t="s">
        <v>1949</v>
      </c>
      <c r="B204" s="9" t="s">
        <v>1950</v>
      </c>
      <c r="C204" s="9">
        <v>13.345000000000001</v>
      </c>
      <c r="D204" s="9">
        <v>0.88</v>
      </c>
      <c r="E204" s="9">
        <v>2.9319999999999999</v>
      </c>
      <c r="F204" s="11">
        <v>3.7899999999999998E-82</v>
      </c>
    </row>
    <row r="205" spans="1:6">
      <c r="A205" s="9" t="s">
        <v>1951</v>
      </c>
      <c r="B205" s="9" t="s">
        <v>1952</v>
      </c>
      <c r="C205" s="9">
        <v>6.6050000000000004</v>
      </c>
      <c r="D205" s="9">
        <v>0</v>
      </c>
      <c r="E205" s="9">
        <v>2.927</v>
      </c>
      <c r="F205" s="11">
        <v>1.7800000000000001E-50</v>
      </c>
    </row>
    <row r="206" spans="1:6">
      <c r="A206" s="9" t="s">
        <v>1953</v>
      </c>
      <c r="B206" s="9" t="s">
        <v>1954</v>
      </c>
      <c r="C206" s="9">
        <v>6.6050000000000004</v>
      </c>
      <c r="D206" s="9">
        <v>0</v>
      </c>
      <c r="E206" s="9">
        <v>2.927</v>
      </c>
      <c r="F206" s="11">
        <v>1.7800000000000001E-50</v>
      </c>
    </row>
    <row r="207" spans="1:6">
      <c r="A207" s="9" t="s">
        <v>1955</v>
      </c>
      <c r="B207" s="9" t="s">
        <v>1956</v>
      </c>
      <c r="C207" s="9">
        <v>34.005000000000003</v>
      </c>
      <c r="D207" s="9">
        <v>3.61</v>
      </c>
      <c r="E207" s="9">
        <v>2.9249999999999998</v>
      </c>
      <c r="F207" s="11">
        <v>8.6699999999999998E-48</v>
      </c>
    </row>
    <row r="208" spans="1:6">
      <c r="A208" s="9" t="s">
        <v>1957</v>
      </c>
      <c r="B208" s="9" t="s">
        <v>1958</v>
      </c>
      <c r="C208" s="9">
        <v>14.215</v>
      </c>
      <c r="D208" s="9">
        <v>1.01</v>
      </c>
      <c r="E208" s="9">
        <v>2.92</v>
      </c>
      <c r="F208" s="11">
        <v>3.1700000000000001E-32</v>
      </c>
    </row>
    <row r="209" spans="1:6">
      <c r="A209" s="9" t="s">
        <v>1959</v>
      </c>
      <c r="B209" s="9" t="s">
        <v>1960</v>
      </c>
      <c r="C209" s="9">
        <v>9.3849999999999998</v>
      </c>
      <c r="D209" s="9">
        <v>0.38</v>
      </c>
      <c r="E209" s="9">
        <v>2.9119999999999999</v>
      </c>
      <c r="F209" s="11">
        <v>8.9599999999999994E-71</v>
      </c>
    </row>
    <row r="210" spans="1:6">
      <c r="A210" s="9" t="s">
        <v>1961</v>
      </c>
      <c r="B210" s="9" t="s">
        <v>1962</v>
      </c>
      <c r="C210" s="9">
        <v>28.324999999999999</v>
      </c>
      <c r="D210" s="9">
        <v>2.9</v>
      </c>
      <c r="E210" s="9">
        <v>2.911</v>
      </c>
      <c r="F210" s="11">
        <v>1.7300000000000001E-97</v>
      </c>
    </row>
    <row r="211" spans="1:6">
      <c r="A211" s="9" t="s">
        <v>1963</v>
      </c>
      <c r="B211" s="9" t="s">
        <v>1964</v>
      </c>
      <c r="C211" s="9">
        <v>24.184999999999999</v>
      </c>
      <c r="D211" s="9">
        <v>2.35</v>
      </c>
      <c r="E211" s="9">
        <v>2.91</v>
      </c>
      <c r="F211" s="11">
        <v>9.2600000000000006E-58</v>
      </c>
    </row>
    <row r="212" spans="1:6">
      <c r="A212" s="9" t="s">
        <v>1965</v>
      </c>
      <c r="B212" s="9" t="s">
        <v>1966</v>
      </c>
      <c r="C212" s="9">
        <v>31.518999999999998</v>
      </c>
      <c r="D212" s="9">
        <v>3.33</v>
      </c>
      <c r="E212" s="9">
        <v>2.9089999999999998</v>
      </c>
      <c r="F212" s="11">
        <v>6.5899999999999996E-32</v>
      </c>
    </row>
    <row r="213" spans="1:6">
      <c r="A213" s="9" t="s">
        <v>1967</v>
      </c>
      <c r="B213" s="9" t="s">
        <v>1968</v>
      </c>
      <c r="C213" s="9">
        <v>10.115</v>
      </c>
      <c r="D213" s="9">
        <v>0.48</v>
      </c>
      <c r="E213" s="9">
        <v>2.9089999999999998</v>
      </c>
      <c r="F213" s="11">
        <v>6.7100000000000007E-58</v>
      </c>
    </row>
    <row r="214" spans="1:6">
      <c r="A214" s="9" t="s">
        <v>1969</v>
      </c>
      <c r="B214" s="9" t="s">
        <v>1970</v>
      </c>
      <c r="C214" s="9">
        <v>59.999000000000002</v>
      </c>
      <c r="D214" s="9">
        <v>7.15</v>
      </c>
      <c r="E214" s="9">
        <v>2.9039999999999999</v>
      </c>
      <c r="F214" s="11">
        <v>1.83E-66</v>
      </c>
    </row>
    <row r="215" spans="1:6">
      <c r="A215" s="9" t="s">
        <v>1971</v>
      </c>
      <c r="B215" s="9" t="s">
        <v>1972</v>
      </c>
      <c r="C215" s="9">
        <v>10.065</v>
      </c>
      <c r="D215" s="9">
        <v>0.48</v>
      </c>
      <c r="E215" s="9">
        <v>2.9020000000000001</v>
      </c>
      <c r="F215" s="11">
        <v>7.3199999999999996E-91</v>
      </c>
    </row>
    <row r="216" spans="1:6">
      <c r="A216" s="9" t="s">
        <v>1973</v>
      </c>
      <c r="B216" s="9" t="s">
        <v>1974</v>
      </c>
      <c r="C216" s="9">
        <v>12.73</v>
      </c>
      <c r="D216" s="9">
        <v>0.84</v>
      </c>
      <c r="E216" s="9">
        <v>2.9</v>
      </c>
      <c r="F216" s="11">
        <v>2.9499999999999998E-96</v>
      </c>
    </row>
    <row r="217" spans="1:6">
      <c r="A217" s="9" t="s">
        <v>381</v>
      </c>
      <c r="B217" s="9" t="s">
        <v>1975</v>
      </c>
      <c r="C217" s="9">
        <v>30.914999999999999</v>
      </c>
      <c r="D217" s="9">
        <v>3.3</v>
      </c>
      <c r="E217" s="9">
        <v>2.8919999999999999</v>
      </c>
      <c r="F217" s="11">
        <v>1.4999999999999999E-81</v>
      </c>
    </row>
    <row r="218" spans="1:6">
      <c r="A218" s="9" t="s">
        <v>1976</v>
      </c>
      <c r="B218" s="9" t="s">
        <v>1977</v>
      </c>
      <c r="C218" s="9">
        <v>860.39099999999996</v>
      </c>
      <c r="D218" s="9">
        <v>115.223</v>
      </c>
      <c r="E218" s="9">
        <v>2.89</v>
      </c>
      <c r="F218" s="11">
        <v>2.06E-77</v>
      </c>
    </row>
    <row r="219" spans="1:6">
      <c r="A219" s="9" t="s">
        <v>1978</v>
      </c>
      <c r="B219" s="9" t="s">
        <v>1979</v>
      </c>
      <c r="C219" s="9">
        <v>13.885</v>
      </c>
      <c r="D219" s="9">
        <v>1.01</v>
      </c>
      <c r="E219" s="9">
        <v>2.8889999999999998</v>
      </c>
      <c r="F219" s="11">
        <v>9.4399999999999999E-35</v>
      </c>
    </row>
    <row r="220" spans="1:6">
      <c r="A220" s="9" t="s">
        <v>1980</v>
      </c>
      <c r="B220" s="9" t="s">
        <v>1981</v>
      </c>
      <c r="C220" s="9">
        <v>10.39</v>
      </c>
      <c r="D220" s="9">
        <v>0.54</v>
      </c>
      <c r="E220" s="9">
        <v>2.887</v>
      </c>
      <c r="F220" s="11">
        <v>1.0200000000000001E-74</v>
      </c>
    </row>
    <row r="221" spans="1:6">
      <c r="A221" s="9" t="s">
        <v>379</v>
      </c>
      <c r="B221" s="9" t="s">
        <v>1982</v>
      </c>
      <c r="C221" s="9">
        <v>70.265000000000001</v>
      </c>
      <c r="D221" s="9">
        <v>8.66</v>
      </c>
      <c r="E221" s="9">
        <v>2.883</v>
      </c>
      <c r="F221" s="11">
        <v>1.86E-47</v>
      </c>
    </row>
    <row r="222" spans="1:6">
      <c r="A222" s="9" t="s">
        <v>1983</v>
      </c>
      <c r="B222" s="9" t="s">
        <v>1984</v>
      </c>
      <c r="C222" s="9">
        <v>6.375</v>
      </c>
      <c r="D222" s="9">
        <v>0</v>
      </c>
      <c r="E222" s="9">
        <v>2.883</v>
      </c>
      <c r="F222" s="11">
        <v>1.31E-17</v>
      </c>
    </row>
    <row r="223" spans="1:6">
      <c r="A223" s="9" t="s">
        <v>1985</v>
      </c>
      <c r="B223" s="9" t="s">
        <v>1986</v>
      </c>
      <c r="C223" s="9">
        <v>62.088999999999999</v>
      </c>
      <c r="D223" s="9">
        <v>7.56</v>
      </c>
      <c r="E223" s="9">
        <v>2.8820000000000001</v>
      </c>
      <c r="F223" s="11">
        <v>6.6499999999999994E-39</v>
      </c>
    </row>
    <row r="224" spans="1:6">
      <c r="A224" s="9" t="s">
        <v>1987</v>
      </c>
      <c r="B224" s="9" t="s">
        <v>1988</v>
      </c>
      <c r="C224" s="9">
        <v>15.045</v>
      </c>
      <c r="D224" s="9">
        <v>1.18</v>
      </c>
      <c r="E224" s="9">
        <v>2.88</v>
      </c>
      <c r="F224" s="11">
        <v>3.7099999999999998E-89</v>
      </c>
    </row>
    <row r="225" spans="1:6">
      <c r="A225" s="9" t="s">
        <v>1989</v>
      </c>
      <c r="B225" s="9" t="s">
        <v>1990</v>
      </c>
      <c r="C225" s="9">
        <v>6.8</v>
      </c>
      <c r="D225" s="9">
        <v>0.06</v>
      </c>
      <c r="E225" s="9">
        <v>2.879</v>
      </c>
      <c r="F225" s="11">
        <v>6.0999999999999996E-44</v>
      </c>
    </row>
    <row r="226" spans="1:6">
      <c r="A226" s="9" t="s">
        <v>1991</v>
      </c>
      <c r="B226" s="9" t="s">
        <v>1992</v>
      </c>
      <c r="C226" s="9">
        <v>350.65199999999999</v>
      </c>
      <c r="D226" s="9">
        <v>46.99</v>
      </c>
      <c r="E226" s="9">
        <v>2.8730000000000002</v>
      </c>
      <c r="F226" s="11">
        <v>1.3599999999999999E-76</v>
      </c>
    </row>
    <row r="227" spans="1:6">
      <c r="A227" s="9" t="s">
        <v>1993</v>
      </c>
      <c r="B227" s="9" t="s">
        <v>1994</v>
      </c>
      <c r="C227" s="9">
        <v>9.7650000000000006</v>
      </c>
      <c r="D227" s="9">
        <v>0.47</v>
      </c>
      <c r="E227" s="9">
        <v>2.8719999999999999</v>
      </c>
      <c r="F227" s="11">
        <v>2.49E-57</v>
      </c>
    </row>
    <row r="228" spans="1:6">
      <c r="A228" s="9" t="s">
        <v>1995</v>
      </c>
      <c r="B228" s="9" t="s">
        <v>1996</v>
      </c>
      <c r="C228" s="9">
        <v>6.72</v>
      </c>
      <c r="D228" s="9">
        <v>7.0000000000000007E-2</v>
      </c>
      <c r="E228" s="9">
        <v>2.851</v>
      </c>
      <c r="F228" s="11">
        <v>1.1600000000000001E-58</v>
      </c>
    </row>
    <row r="229" spans="1:6">
      <c r="A229" s="9" t="s">
        <v>1997</v>
      </c>
      <c r="B229" s="9" t="s">
        <v>1998</v>
      </c>
      <c r="C229" s="9">
        <v>8.5749999999999993</v>
      </c>
      <c r="D229" s="9">
        <v>0.33</v>
      </c>
      <c r="E229" s="9">
        <v>2.8479999999999999</v>
      </c>
      <c r="F229" s="11">
        <v>3.2200000000000001E-43</v>
      </c>
    </row>
    <row r="230" spans="1:6">
      <c r="A230" s="9" t="s">
        <v>1999</v>
      </c>
      <c r="B230" s="9" t="s">
        <v>2000</v>
      </c>
      <c r="C230" s="9">
        <v>11.16</v>
      </c>
      <c r="D230" s="9">
        <v>0.69</v>
      </c>
      <c r="E230" s="9">
        <v>2.847</v>
      </c>
      <c r="F230" s="11">
        <v>6.0900000000000003E-74</v>
      </c>
    </row>
    <row r="231" spans="1:6">
      <c r="A231" s="9" t="s">
        <v>2001</v>
      </c>
      <c r="B231" s="9" t="s">
        <v>2002</v>
      </c>
      <c r="C231" s="9">
        <v>10.505000000000001</v>
      </c>
      <c r="D231" s="9">
        <v>0.6</v>
      </c>
      <c r="E231" s="9">
        <v>2.8460000000000001</v>
      </c>
      <c r="F231" s="11">
        <v>8.38E-32</v>
      </c>
    </row>
    <row r="232" spans="1:6">
      <c r="A232" s="9" t="s">
        <v>2003</v>
      </c>
      <c r="B232" s="9" t="s">
        <v>2004</v>
      </c>
      <c r="C232" s="9">
        <v>8.6950000000000003</v>
      </c>
      <c r="D232" s="9">
        <v>0.35</v>
      </c>
      <c r="E232" s="9">
        <v>2.8439999999999999</v>
      </c>
      <c r="F232" s="11">
        <v>7.5300000000000003E-94</v>
      </c>
    </row>
    <row r="233" spans="1:6">
      <c r="A233" s="9" t="s">
        <v>2005</v>
      </c>
      <c r="B233" s="9" t="s">
        <v>2006</v>
      </c>
      <c r="C233" s="9">
        <v>49.74</v>
      </c>
      <c r="D233" s="9">
        <v>6.08</v>
      </c>
      <c r="E233" s="9">
        <v>2.8410000000000002</v>
      </c>
      <c r="F233" s="11">
        <v>7.8699999999999996E-80</v>
      </c>
    </row>
    <row r="234" spans="1:6">
      <c r="A234" s="9" t="s">
        <v>2007</v>
      </c>
      <c r="B234" s="9" t="s">
        <v>2008</v>
      </c>
      <c r="C234" s="9">
        <v>7.95</v>
      </c>
      <c r="D234" s="9">
        <v>0.26</v>
      </c>
      <c r="E234" s="9">
        <v>2.8279999999999998</v>
      </c>
      <c r="F234" s="11">
        <v>2.0200000000000001E-32</v>
      </c>
    </row>
    <row r="235" spans="1:6">
      <c r="A235" s="9" t="s">
        <v>2009</v>
      </c>
      <c r="B235" s="9" t="s">
        <v>2010</v>
      </c>
      <c r="C235" s="9">
        <v>6.8639999999999999</v>
      </c>
      <c r="D235" s="9">
        <v>0.11</v>
      </c>
      <c r="E235" s="9">
        <v>2.8250000000000002</v>
      </c>
      <c r="F235" s="11">
        <v>1.98E-57</v>
      </c>
    </row>
    <row r="236" spans="1:6">
      <c r="A236" s="9" t="s">
        <v>2011</v>
      </c>
      <c r="B236" s="9" t="s">
        <v>2012</v>
      </c>
      <c r="C236" s="9">
        <v>37.314</v>
      </c>
      <c r="D236" s="9">
        <v>4.41</v>
      </c>
      <c r="E236" s="9">
        <v>2.8239999999999998</v>
      </c>
      <c r="F236" s="11">
        <v>2.0800000000000001E-84</v>
      </c>
    </row>
    <row r="237" spans="1:6">
      <c r="A237" s="9" t="s">
        <v>2013</v>
      </c>
      <c r="B237" s="9" t="s">
        <v>2014</v>
      </c>
      <c r="C237" s="9">
        <v>8.8149999999999995</v>
      </c>
      <c r="D237" s="9">
        <v>0.39</v>
      </c>
      <c r="E237" s="9">
        <v>2.82</v>
      </c>
      <c r="F237" s="11">
        <v>2.32E-94</v>
      </c>
    </row>
    <row r="238" spans="1:6">
      <c r="A238" s="9" t="s">
        <v>2015</v>
      </c>
      <c r="B238" s="9" t="s">
        <v>2016</v>
      </c>
      <c r="C238" s="9">
        <v>6.9749999999999996</v>
      </c>
      <c r="D238" s="9">
        <v>0.13</v>
      </c>
      <c r="E238" s="9">
        <v>2.819</v>
      </c>
      <c r="F238" s="11">
        <v>7.4499999999999995E-61</v>
      </c>
    </row>
    <row r="239" spans="1:6">
      <c r="A239" s="9" t="s">
        <v>2017</v>
      </c>
      <c r="B239" s="9" t="s">
        <v>2018</v>
      </c>
      <c r="C239" s="9">
        <v>8.73</v>
      </c>
      <c r="D239" s="9">
        <v>0.38</v>
      </c>
      <c r="E239" s="9">
        <v>2.8180000000000001</v>
      </c>
      <c r="F239" s="11">
        <v>9.2999999999999994E-83</v>
      </c>
    </row>
    <row r="240" spans="1:6">
      <c r="A240" s="9" t="s">
        <v>2019</v>
      </c>
      <c r="B240" s="9" t="s">
        <v>2020</v>
      </c>
      <c r="C240" s="9">
        <v>18.649999999999999</v>
      </c>
      <c r="D240" s="9">
        <v>1.79</v>
      </c>
      <c r="E240" s="9">
        <v>2.8159999999999998</v>
      </c>
      <c r="F240" s="11">
        <v>1.79E-41</v>
      </c>
    </row>
    <row r="241" spans="1:6">
      <c r="A241" s="9" t="s">
        <v>2021</v>
      </c>
      <c r="B241" s="9" t="s">
        <v>2022</v>
      </c>
      <c r="C241" s="9">
        <v>299.62099999999998</v>
      </c>
      <c r="D241" s="9">
        <v>41.72</v>
      </c>
      <c r="E241" s="9">
        <v>2.8149999999999999</v>
      </c>
      <c r="F241" s="11">
        <v>1.7699999999999998E-46</v>
      </c>
    </row>
    <row r="242" spans="1:6">
      <c r="A242" s="9" t="s">
        <v>2023</v>
      </c>
      <c r="B242" s="9" t="s">
        <v>2024</v>
      </c>
      <c r="C242" s="9">
        <v>6.01</v>
      </c>
      <c r="D242" s="9">
        <v>0</v>
      </c>
      <c r="E242" s="9">
        <v>2.8090000000000002</v>
      </c>
      <c r="F242" s="11">
        <v>9.2099999999999994E-14</v>
      </c>
    </row>
    <row r="243" spans="1:6">
      <c r="A243" s="9" t="s">
        <v>2025</v>
      </c>
      <c r="B243" s="9" t="s">
        <v>2026</v>
      </c>
      <c r="C243" s="9">
        <v>10.675000000000001</v>
      </c>
      <c r="D243" s="9">
        <v>0.68</v>
      </c>
      <c r="E243" s="9">
        <v>2.7970000000000002</v>
      </c>
      <c r="F243" s="11">
        <v>3.5800000000000004E-102</v>
      </c>
    </row>
    <row r="244" spans="1:6">
      <c r="A244" s="9" t="s">
        <v>2027</v>
      </c>
      <c r="B244" s="9" t="s">
        <v>2028</v>
      </c>
      <c r="C244" s="9">
        <v>5.93</v>
      </c>
      <c r="D244" s="9">
        <v>0</v>
      </c>
      <c r="E244" s="9">
        <v>2.7930000000000001</v>
      </c>
      <c r="F244" s="11">
        <v>5.66E-46</v>
      </c>
    </row>
    <row r="245" spans="1:6">
      <c r="A245" s="9" t="s">
        <v>2029</v>
      </c>
      <c r="B245" s="9" t="s">
        <v>2030</v>
      </c>
      <c r="C245" s="9">
        <v>6.8849999999999998</v>
      </c>
      <c r="D245" s="9">
        <v>0.14000000000000001</v>
      </c>
      <c r="E245" s="9">
        <v>2.79</v>
      </c>
      <c r="F245" s="11">
        <v>1.1200000000000001E-53</v>
      </c>
    </row>
    <row r="246" spans="1:6">
      <c r="A246" s="9" t="s">
        <v>2031</v>
      </c>
      <c r="B246" s="9" t="s">
        <v>2032</v>
      </c>
      <c r="C246" s="9">
        <v>8.07</v>
      </c>
      <c r="D246" s="9">
        <v>0.32</v>
      </c>
      <c r="E246" s="9">
        <v>2.7810000000000001</v>
      </c>
      <c r="F246" s="11">
        <v>8.8499999999999994E-34</v>
      </c>
    </row>
    <row r="247" spans="1:6">
      <c r="A247" s="9" t="s">
        <v>2033</v>
      </c>
      <c r="B247" s="9" t="s">
        <v>2034</v>
      </c>
      <c r="C247" s="9">
        <v>6.9589999999999996</v>
      </c>
      <c r="D247" s="9">
        <v>0.16</v>
      </c>
      <c r="E247" s="9">
        <v>2.7789999999999999</v>
      </c>
      <c r="F247" s="11">
        <v>2.03E-30</v>
      </c>
    </row>
    <row r="248" spans="1:6">
      <c r="A248" s="9" t="s">
        <v>2035</v>
      </c>
      <c r="B248" s="9" t="s">
        <v>2036</v>
      </c>
      <c r="C248" s="9">
        <v>8.1649999999999991</v>
      </c>
      <c r="D248" s="9">
        <v>0.34</v>
      </c>
      <c r="E248" s="9">
        <v>2.774</v>
      </c>
      <c r="F248" s="11">
        <v>1.1399999999999999E-104</v>
      </c>
    </row>
    <row r="249" spans="1:6">
      <c r="A249" s="9" t="s">
        <v>2037</v>
      </c>
      <c r="B249" s="9" t="s">
        <v>2038</v>
      </c>
      <c r="C249" s="9">
        <v>33.793999999999997</v>
      </c>
      <c r="D249" s="9">
        <v>4.09</v>
      </c>
      <c r="E249" s="9">
        <v>2.7730000000000001</v>
      </c>
      <c r="F249" s="11">
        <v>5.38E-68</v>
      </c>
    </row>
    <row r="250" spans="1:6">
      <c r="A250" s="9" t="s">
        <v>2039</v>
      </c>
      <c r="B250" s="9" t="s">
        <v>2040</v>
      </c>
      <c r="C250" s="9">
        <v>18.594999999999999</v>
      </c>
      <c r="D250" s="9">
        <v>1.87</v>
      </c>
      <c r="E250" s="9">
        <v>2.7709999999999999</v>
      </c>
      <c r="F250" s="11">
        <v>1.3E-33</v>
      </c>
    </row>
    <row r="251" spans="1:6">
      <c r="A251" s="9" t="s">
        <v>2041</v>
      </c>
      <c r="B251" s="9" t="s">
        <v>2042</v>
      </c>
      <c r="C251" s="9">
        <v>8.42</v>
      </c>
      <c r="D251" s="9">
        <v>0.38</v>
      </c>
      <c r="E251" s="9">
        <v>2.7709999999999999</v>
      </c>
      <c r="F251" s="11">
        <v>1.4499999999999999E-100</v>
      </c>
    </row>
    <row r="252" spans="1:6">
      <c r="A252" s="9" t="s">
        <v>2043</v>
      </c>
      <c r="B252" s="9" t="s">
        <v>2044</v>
      </c>
      <c r="C252" s="9">
        <v>9.3550000000000004</v>
      </c>
      <c r="D252" s="9">
        <v>0.52</v>
      </c>
      <c r="E252" s="9">
        <v>2.7679999999999998</v>
      </c>
      <c r="F252" s="11">
        <v>3.3900000000000001E-9</v>
      </c>
    </row>
    <row r="253" spans="1:6">
      <c r="A253" s="9" t="s">
        <v>2045</v>
      </c>
      <c r="B253" s="9" t="s">
        <v>2046</v>
      </c>
      <c r="C253" s="9">
        <v>7.0350000000000001</v>
      </c>
      <c r="D253" s="9">
        <v>0.18</v>
      </c>
      <c r="E253" s="9">
        <v>2.7679999999999998</v>
      </c>
      <c r="F253" s="11">
        <v>1.45E-37</v>
      </c>
    </row>
    <row r="254" spans="1:6">
      <c r="A254" s="9" t="s">
        <v>2047</v>
      </c>
      <c r="B254" s="9" t="s">
        <v>2048</v>
      </c>
      <c r="C254" s="9">
        <v>15.12</v>
      </c>
      <c r="D254" s="9">
        <v>1.37</v>
      </c>
      <c r="E254" s="9">
        <v>2.766</v>
      </c>
      <c r="F254" s="11">
        <v>9.91E-73</v>
      </c>
    </row>
    <row r="255" spans="1:6">
      <c r="A255" s="9" t="s">
        <v>2049</v>
      </c>
      <c r="B255" s="9" t="s">
        <v>2050</v>
      </c>
      <c r="C255" s="9">
        <v>64.435000000000002</v>
      </c>
      <c r="D255" s="9">
        <v>8.6199999999999992</v>
      </c>
      <c r="E255" s="9">
        <v>2.766</v>
      </c>
      <c r="F255" s="11">
        <v>4.2199999999999999E-93</v>
      </c>
    </row>
    <row r="256" spans="1:6">
      <c r="A256" s="9" t="s">
        <v>2051</v>
      </c>
      <c r="B256" s="9" t="s">
        <v>2052</v>
      </c>
      <c r="C256" s="9">
        <v>14.91</v>
      </c>
      <c r="D256" s="9">
        <v>1.35</v>
      </c>
      <c r="E256" s="9">
        <v>2.7589999999999999</v>
      </c>
      <c r="F256" s="11">
        <v>5.5599999999999996E-58</v>
      </c>
    </row>
    <row r="257" spans="1:6">
      <c r="A257" s="9" t="s">
        <v>2053</v>
      </c>
      <c r="B257" s="9" t="s">
        <v>2054</v>
      </c>
      <c r="C257" s="9">
        <v>587.13499999999999</v>
      </c>
      <c r="D257" s="9">
        <v>86.007000000000005</v>
      </c>
      <c r="E257" s="9">
        <v>2.7570000000000001</v>
      </c>
      <c r="F257" s="11">
        <v>1.4E-42</v>
      </c>
    </row>
    <row r="258" spans="1:6">
      <c r="A258" s="9" t="s">
        <v>2055</v>
      </c>
      <c r="B258" s="9" t="s">
        <v>2056</v>
      </c>
      <c r="C258" s="9">
        <v>9.6750000000000007</v>
      </c>
      <c r="D258" s="9">
        <v>0.57999999999999996</v>
      </c>
      <c r="E258" s="9">
        <v>2.7559999999999998</v>
      </c>
      <c r="F258" s="11">
        <v>4.99E-96</v>
      </c>
    </row>
    <row r="259" spans="1:6">
      <c r="A259" s="9" t="s">
        <v>2057</v>
      </c>
      <c r="B259" s="9" t="s">
        <v>2058</v>
      </c>
      <c r="C259" s="9">
        <v>17.78</v>
      </c>
      <c r="D259" s="9">
        <v>1.79</v>
      </c>
      <c r="E259" s="9">
        <v>2.7509999999999999</v>
      </c>
      <c r="F259" s="11">
        <v>1.16E-110</v>
      </c>
    </row>
    <row r="260" spans="1:6">
      <c r="A260" s="9" t="s">
        <v>2059</v>
      </c>
      <c r="B260" s="9" t="s">
        <v>2060</v>
      </c>
      <c r="C260" s="9">
        <v>9.9049999999999994</v>
      </c>
      <c r="D260" s="9">
        <v>0.62</v>
      </c>
      <c r="E260" s="9">
        <v>2.7509999999999999</v>
      </c>
      <c r="F260" s="11">
        <v>2.6799999999999999E-87</v>
      </c>
    </row>
    <row r="261" spans="1:6">
      <c r="A261" s="9" t="s">
        <v>2061</v>
      </c>
      <c r="B261" s="9" t="s">
        <v>2062</v>
      </c>
      <c r="C261" s="9">
        <v>11.215</v>
      </c>
      <c r="D261" s="9">
        <v>0.82</v>
      </c>
      <c r="E261" s="9">
        <v>2.7469999999999999</v>
      </c>
      <c r="F261" s="11">
        <v>1.68E-95</v>
      </c>
    </row>
    <row r="262" spans="1:6">
      <c r="A262" s="9" t="s">
        <v>2063</v>
      </c>
      <c r="B262" s="9" t="s">
        <v>2064</v>
      </c>
      <c r="C262" s="9">
        <v>88.231999999999999</v>
      </c>
      <c r="D262" s="9">
        <v>12.34</v>
      </c>
      <c r="E262" s="9">
        <v>2.742</v>
      </c>
      <c r="F262" s="11">
        <v>2.9600000000000002E-68</v>
      </c>
    </row>
    <row r="263" spans="1:6">
      <c r="A263" s="9" t="s">
        <v>2065</v>
      </c>
      <c r="B263" s="9" t="s">
        <v>2066</v>
      </c>
      <c r="C263" s="9">
        <v>45.965000000000003</v>
      </c>
      <c r="D263" s="9">
        <v>6.05</v>
      </c>
      <c r="E263" s="9">
        <v>2.7360000000000002</v>
      </c>
      <c r="F263" s="11">
        <v>3.7000000000000001E-105</v>
      </c>
    </row>
    <row r="264" spans="1:6">
      <c r="A264" s="9" t="s">
        <v>2067</v>
      </c>
      <c r="B264" s="9" t="s">
        <v>2068</v>
      </c>
      <c r="C264" s="9">
        <v>23.41</v>
      </c>
      <c r="D264" s="9">
        <v>2.67</v>
      </c>
      <c r="E264" s="9">
        <v>2.734</v>
      </c>
      <c r="F264" s="11">
        <v>3.13E-77</v>
      </c>
    </row>
    <row r="265" spans="1:6">
      <c r="A265" s="9" t="s">
        <v>2069</v>
      </c>
      <c r="B265" s="9" t="s">
        <v>2070</v>
      </c>
      <c r="C265" s="9">
        <v>20.829000000000001</v>
      </c>
      <c r="D265" s="9">
        <v>2.2799999999999998</v>
      </c>
      <c r="E265" s="9">
        <v>2.734</v>
      </c>
      <c r="F265" s="11">
        <v>1.4699999999999999E-69</v>
      </c>
    </row>
    <row r="266" spans="1:6">
      <c r="A266" s="9" t="s">
        <v>2071</v>
      </c>
      <c r="B266" s="9" t="s">
        <v>2072</v>
      </c>
      <c r="C266" s="9">
        <v>195.44800000000001</v>
      </c>
      <c r="D266" s="9">
        <v>28.61</v>
      </c>
      <c r="E266" s="9">
        <v>2.73</v>
      </c>
      <c r="F266" s="11">
        <v>2.7700000000000002E-41</v>
      </c>
    </row>
    <row r="267" spans="1:6">
      <c r="A267" s="9" t="s">
        <v>2073</v>
      </c>
      <c r="B267" s="9" t="s">
        <v>2074</v>
      </c>
      <c r="C267" s="9">
        <v>50.610999999999997</v>
      </c>
      <c r="D267" s="9">
        <v>6.8</v>
      </c>
      <c r="E267" s="9">
        <v>2.726</v>
      </c>
      <c r="F267" s="11">
        <v>7.9899999999999996E-57</v>
      </c>
    </row>
    <row r="268" spans="1:6">
      <c r="A268" s="9" t="s">
        <v>2075</v>
      </c>
      <c r="B268" s="9" t="s">
        <v>2076</v>
      </c>
      <c r="C268" s="9">
        <v>21.614999999999998</v>
      </c>
      <c r="D268" s="9">
        <v>2.42</v>
      </c>
      <c r="E268" s="9">
        <v>2.7250000000000001</v>
      </c>
      <c r="F268" s="11">
        <v>1.4700000000000001E-48</v>
      </c>
    </row>
    <row r="269" spans="1:6">
      <c r="A269" s="9" t="s">
        <v>2077</v>
      </c>
      <c r="B269" s="9" t="s">
        <v>2078</v>
      </c>
      <c r="C269" s="9">
        <v>14.26</v>
      </c>
      <c r="D269" s="9">
        <v>1.31</v>
      </c>
      <c r="E269" s="9">
        <v>2.7240000000000002</v>
      </c>
      <c r="F269" s="11">
        <v>2.41E-63</v>
      </c>
    </row>
    <row r="270" spans="1:6">
      <c r="A270" s="9" t="s">
        <v>2079</v>
      </c>
      <c r="B270" s="9" t="s">
        <v>2080</v>
      </c>
      <c r="C270" s="9">
        <v>33.401000000000003</v>
      </c>
      <c r="D270" s="9">
        <v>4.2300000000000004</v>
      </c>
      <c r="E270" s="9">
        <v>2.718</v>
      </c>
      <c r="F270" s="11">
        <v>1.43E-23</v>
      </c>
    </row>
    <row r="271" spans="1:6">
      <c r="A271" s="9" t="s">
        <v>2081</v>
      </c>
      <c r="B271" s="9" t="s">
        <v>2082</v>
      </c>
      <c r="C271" s="9">
        <v>9.39</v>
      </c>
      <c r="D271" s="9">
        <v>0.57999999999999996</v>
      </c>
      <c r="E271" s="9">
        <v>2.7170000000000001</v>
      </c>
      <c r="F271" s="11">
        <v>1.0000000000000001E-86</v>
      </c>
    </row>
    <row r="272" spans="1:6">
      <c r="A272" s="9" t="s">
        <v>2083</v>
      </c>
      <c r="B272" s="9" t="s">
        <v>2084</v>
      </c>
      <c r="C272" s="9">
        <v>8.4600000000000009</v>
      </c>
      <c r="D272" s="9">
        <v>0.44</v>
      </c>
      <c r="E272" s="9">
        <v>2.7160000000000002</v>
      </c>
      <c r="F272" s="11">
        <v>2.9000000000000002E-84</v>
      </c>
    </row>
    <row r="273" spans="1:6">
      <c r="A273" s="9" t="s">
        <v>2085</v>
      </c>
      <c r="B273" s="9" t="s">
        <v>2086</v>
      </c>
      <c r="C273" s="9">
        <v>49.06</v>
      </c>
      <c r="D273" s="9">
        <v>6.65</v>
      </c>
      <c r="E273" s="9">
        <v>2.71</v>
      </c>
      <c r="F273" s="11">
        <v>4.3099999999999998E-73</v>
      </c>
    </row>
    <row r="274" spans="1:6">
      <c r="A274" s="9" t="s">
        <v>2087</v>
      </c>
      <c r="B274" s="9" t="s">
        <v>2088</v>
      </c>
      <c r="C274" s="9">
        <v>10.199999999999999</v>
      </c>
      <c r="D274" s="9">
        <v>0.72</v>
      </c>
      <c r="E274" s="9">
        <v>2.7029999999999998</v>
      </c>
      <c r="F274" s="11">
        <v>3.9499999999999997E-96</v>
      </c>
    </row>
    <row r="275" spans="1:6">
      <c r="A275" s="9" t="s">
        <v>2089</v>
      </c>
      <c r="B275" s="9" t="s">
        <v>2090</v>
      </c>
      <c r="C275" s="9">
        <v>206.779</v>
      </c>
      <c r="D275" s="9">
        <v>30.95</v>
      </c>
      <c r="E275" s="9">
        <v>2.7010000000000001</v>
      </c>
      <c r="F275" s="11">
        <v>5.2999999999999997E-67</v>
      </c>
    </row>
    <row r="276" spans="1:6">
      <c r="A276" s="9" t="s">
        <v>2091</v>
      </c>
      <c r="B276" s="9" t="s">
        <v>2092</v>
      </c>
      <c r="C276" s="9">
        <v>9.4550000000000001</v>
      </c>
      <c r="D276" s="9">
        <v>0.61</v>
      </c>
      <c r="E276" s="9">
        <v>2.6989999999999998</v>
      </c>
      <c r="F276" s="11">
        <v>1.9599999999999999E-92</v>
      </c>
    </row>
    <row r="277" spans="1:6">
      <c r="A277" s="9" t="s">
        <v>2093</v>
      </c>
      <c r="B277" s="9" t="s">
        <v>2094</v>
      </c>
      <c r="C277" s="9">
        <v>13.42</v>
      </c>
      <c r="D277" s="9">
        <v>1.22</v>
      </c>
      <c r="E277" s="9">
        <v>2.6989999999999998</v>
      </c>
      <c r="F277" s="11">
        <v>3.3999999999999999E-97</v>
      </c>
    </row>
    <row r="278" spans="1:6">
      <c r="A278" s="9" t="s">
        <v>2095</v>
      </c>
      <c r="B278" s="9" t="s">
        <v>2096</v>
      </c>
      <c r="C278" s="9">
        <v>406.17200000000003</v>
      </c>
      <c r="D278" s="9">
        <v>61.741999999999997</v>
      </c>
      <c r="E278" s="9">
        <v>2.698</v>
      </c>
      <c r="F278" s="11">
        <v>9.6299999999999992E-47</v>
      </c>
    </row>
    <row r="279" spans="1:6">
      <c r="A279" s="9" t="s">
        <v>2097</v>
      </c>
      <c r="B279" s="9" t="s">
        <v>2098</v>
      </c>
      <c r="C279" s="9">
        <v>11.84</v>
      </c>
      <c r="D279" s="9">
        <v>0.98</v>
      </c>
      <c r="E279" s="9">
        <v>2.6970000000000001</v>
      </c>
      <c r="F279" s="11">
        <v>2.1000000000000001E-23</v>
      </c>
    </row>
    <row r="280" spans="1:6">
      <c r="A280" s="9" t="s">
        <v>2099</v>
      </c>
      <c r="B280" s="9" t="s">
        <v>2100</v>
      </c>
      <c r="C280" s="9">
        <v>22.725000000000001</v>
      </c>
      <c r="D280" s="9">
        <v>2.68</v>
      </c>
      <c r="E280" s="9">
        <v>2.6890000000000001</v>
      </c>
      <c r="F280" s="11">
        <v>1.7E-66</v>
      </c>
    </row>
    <row r="281" spans="1:6">
      <c r="A281" s="9" t="s">
        <v>2101</v>
      </c>
      <c r="B281" s="9" t="s">
        <v>2102</v>
      </c>
      <c r="C281" s="9">
        <v>7.5750000000000002</v>
      </c>
      <c r="D281" s="9">
        <v>0.33</v>
      </c>
      <c r="E281" s="9">
        <v>2.6890000000000001</v>
      </c>
      <c r="F281" s="11">
        <v>9.4499999999999997E-68</v>
      </c>
    </row>
    <row r="282" spans="1:6">
      <c r="A282" s="9" t="s">
        <v>2103</v>
      </c>
      <c r="B282" s="9" t="s">
        <v>2104</v>
      </c>
      <c r="C282" s="9">
        <v>13.56</v>
      </c>
      <c r="D282" s="9">
        <v>1.26</v>
      </c>
      <c r="E282" s="9">
        <v>2.6880000000000002</v>
      </c>
      <c r="F282" s="11">
        <v>8.2300000000000006E-114</v>
      </c>
    </row>
    <row r="283" spans="1:6">
      <c r="A283" s="9" t="s">
        <v>2105</v>
      </c>
      <c r="B283" s="9" t="s">
        <v>2106</v>
      </c>
      <c r="C283" s="9">
        <v>5.99</v>
      </c>
      <c r="D283" s="9">
        <v>0.09</v>
      </c>
      <c r="E283" s="9">
        <v>2.681</v>
      </c>
      <c r="F283" s="11">
        <v>7.2100000000000003E-29</v>
      </c>
    </row>
    <row r="284" spans="1:6">
      <c r="A284" s="9" t="s">
        <v>2107</v>
      </c>
      <c r="B284" s="9" t="s">
        <v>2108</v>
      </c>
      <c r="C284" s="9">
        <v>20.643999999999998</v>
      </c>
      <c r="D284" s="9">
        <v>2.4300000000000002</v>
      </c>
      <c r="E284" s="9">
        <v>2.6579999999999999</v>
      </c>
      <c r="F284" s="11">
        <v>1.7599999999999998E-95</v>
      </c>
    </row>
    <row r="285" spans="1:6">
      <c r="A285" s="9" t="s">
        <v>2109</v>
      </c>
      <c r="B285" s="9" t="s">
        <v>2110</v>
      </c>
      <c r="C285" s="9">
        <v>9.1999999999999993</v>
      </c>
      <c r="D285" s="9">
        <v>0.62</v>
      </c>
      <c r="E285" s="9">
        <v>2.6539999999999999</v>
      </c>
      <c r="F285" s="11">
        <v>1.0199999999999999E-83</v>
      </c>
    </row>
    <row r="286" spans="1:6">
      <c r="A286" s="9" t="s">
        <v>2111</v>
      </c>
      <c r="B286" s="9" t="s">
        <v>2112</v>
      </c>
      <c r="C286" s="9">
        <v>29.82</v>
      </c>
      <c r="D286" s="9">
        <v>3.9</v>
      </c>
      <c r="E286" s="9">
        <v>2.653</v>
      </c>
      <c r="F286" s="11">
        <v>1.3099999999999999E-73</v>
      </c>
    </row>
    <row r="287" spans="1:6">
      <c r="A287" s="9" t="s">
        <v>2113</v>
      </c>
      <c r="B287" s="9" t="s">
        <v>2114</v>
      </c>
      <c r="C287" s="9">
        <v>7.7350000000000003</v>
      </c>
      <c r="D287" s="9">
        <v>0.39</v>
      </c>
      <c r="E287" s="9">
        <v>2.6520000000000001</v>
      </c>
      <c r="F287" s="11">
        <v>4.2599999999999997E-56</v>
      </c>
    </row>
    <row r="288" spans="1:6">
      <c r="A288" s="9" t="s">
        <v>2115</v>
      </c>
      <c r="B288" s="9" t="s">
        <v>2116</v>
      </c>
      <c r="C288" s="9">
        <v>28.61</v>
      </c>
      <c r="D288" s="9">
        <v>3.71</v>
      </c>
      <c r="E288" s="9">
        <v>2.6520000000000001</v>
      </c>
      <c r="F288" s="11">
        <v>1.23E-53</v>
      </c>
    </row>
    <row r="289" spans="1:6">
      <c r="A289" s="9" t="s">
        <v>2117</v>
      </c>
      <c r="B289" s="9" t="s">
        <v>2118</v>
      </c>
      <c r="C289" s="9">
        <v>10.31</v>
      </c>
      <c r="D289" s="9">
        <v>0.8</v>
      </c>
      <c r="E289" s="9">
        <v>2.6520000000000001</v>
      </c>
      <c r="F289" s="11">
        <v>1.1299999999999999E-105</v>
      </c>
    </row>
    <row r="290" spans="1:6">
      <c r="A290" s="9" t="s">
        <v>2119</v>
      </c>
      <c r="B290" s="9" t="s">
        <v>2120</v>
      </c>
      <c r="C290" s="9">
        <v>769.53800000000001</v>
      </c>
      <c r="D290" s="9">
        <v>121.65</v>
      </c>
      <c r="E290" s="9">
        <v>2.6509999999999998</v>
      </c>
      <c r="F290" s="11">
        <v>2.06E-48</v>
      </c>
    </row>
    <row r="291" spans="1:6">
      <c r="A291" s="9" t="s">
        <v>2121</v>
      </c>
      <c r="B291" s="9" t="s">
        <v>2122</v>
      </c>
      <c r="C291" s="9">
        <v>6.9</v>
      </c>
      <c r="D291" s="9">
        <v>0.26</v>
      </c>
      <c r="E291" s="9">
        <v>2.6480000000000001</v>
      </c>
      <c r="F291" s="11">
        <v>3.3999999999999997E-88</v>
      </c>
    </row>
    <row r="292" spans="1:6">
      <c r="A292" s="9" t="s">
        <v>2123</v>
      </c>
      <c r="B292" s="9" t="s">
        <v>2124</v>
      </c>
      <c r="C292" s="9">
        <v>11.53</v>
      </c>
      <c r="D292" s="9">
        <v>1</v>
      </c>
      <c r="E292" s="9">
        <v>2.6469999999999998</v>
      </c>
      <c r="F292" s="11">
        <v>8.9600000000000003E-66</v>
      </c>
    </row>
    <row r="293" spans="1:6">
      <c r="A293" s="9" t="s">
        <v>2125</v>
      </c>
      <c r="B293" s="9" t="s">
        <v>2126</v>
      </c>
      <c r="C293" s="9">
        <v>65.19</v>
      </c>
      <c r="D293" s="9">
        <v>9.58</v>
      </c>
      <c r="E293" s="9">
        <v>2.645</v>
      </c>
      <c r="F293" s="11">
        <v>3.4000000000000001E-64</v>
      </c>
    </row>
    <row r="294" spans="1:6">
      <c r="A294" s="9" t="s">
        <v>2127</v>
      </c>
      <c r="B294" s="9" t="s">
        <v>2128</v>
      </c>
      <c r="C294" s="9">
        <v>6.4450000000000003</v>
      </c>
      <c r="D294" s="9">
        <v>0.19</v>
      </c>
      <c r="E294" s="9">
        <v>2.645</v>
      </c>
      <c r="F294" s="11">
        <v>8.1299999999999996E-78</v>
      </c>
    </row>
    <row r="295" spans="1:6">
      <c r="A295" s="9" t="s">
        <v>2129</v>
      </c>
      <c r="B295" s="9" t="s">
        <v>2130</v>
      </c>
      <c r="C295" s="9">
        <v>22.334</v>
      </c>
      <c r="D295" s="9">
        <v>2.73</v>
      </c>
      <c r="E295" s="9">
        <v>2.645</v>
      </c>
      <c r="F295" s="11">
        <v>9.9999999999999993E-77</v>
      </c>
    </row>
    <row r="296" spans="1:6">
      <c r="A296" s="9" t="s">
        <v>2131</v>
      </c>
      <c r="B296" s="9" t="s">
        <v>2132</v>
      </c>
      <c r="C296" s="9">
        <v>128.483</v>
      </c>
      <c r="D296" s="9">
        <v>19.84</v>
      </c>
      <c r="E296" s="9">
        <v>2.6349999999999998</v>
      </c>
      <c r="F296" s="11">
        <v>3.04E-44</v>
      </c>
    </row>
    <row r="297" spans="1:6">
      <c r="A297" s="9" t="s">
        <v>2133</v>
      </c>
      <c r="B297" s="9" t="s">
        <v>2134</v>
      </c>
      <c r="C297" s="9">
        <v>8.0640000000000001</v>
      </c>
      <c r="D297" s="9">
        <v>0.46</v>
      </c>
      <c r="E297" s="9">
        <v>2.6339999999999999</v>
      </c>
      <c r="F297" s="11">
        <v>3.0399999999999998E-40</v>
      </c>
    </row>
    <row r="298" spans="1:6">
      <c r="A298" s="9" t="s">
        <v>380</v>
      </c>
      <c r="B298" s="9" t="s">
        <v>2135</v>
      </c>
      <c r="C298" s="9">
        <v>29.28</v>
      </c>
      <c r="D298" s="9">
        <v>3.89</v>
      </c>
      <c r="E298" s="9">
        <v>2.63</v>
      </c>
      <c r="F298" s="11">
        <v>1.2899999999999999E-56</v>
      </c>
    </row>
    <row r="299" spans="1:6">
      <c r="A299" s="9" t="s">
        <v>2136</v>
      </c>
      <c r="B299" s="9" t="s">
        <v>2137</v>
      </c>
      <c r="C299" s="9">
        <v>86.927000000000007</v>
      </c>
      <c r="D299" s="9">
        <v>13.23</v>
      </c>
      <c r="E299" s="9">
        <v>2.6269999999999998</v>
      </c>
      <c r="F299" s="11">
        <v>8.2800000000000002E-117</v>
      </c>
    </row>
    <row r="300" spans="1:6">
      <c r="A300" s="9" t="s">
        <v>2138</v>
      </c>
      <c r="B300" s="9" t="s">
        <v>2139</v>
      </c>
      <c r="C300" s="9">
        <v>26.369</v>
      </c>
      <c r="D300" s="9">
        <v>3.44</v>
      </c>
      <c r="E300" s="9">
        <v>2.6240000000000001</v>
      </c>
      <c r="F300" s="11">
        <v>2.81E-29</v>
      </c>
    </row>
    <row r="301" spans="1:6">
      <c r="A301" s="9" t="s">
        <v>2140</v>
      </c>
      <c r="B301" s="9" t="s">
        <v>2141</v>
      </c>
      <c r="C301" s="9">
        <v>28.52</v>
      </c>
      <c r="D301" s="9">
        <v>3.79</v>
      </c>
      <c r="E301" s="9">
        <v>2.6240000000000001</v>
      </c>
      <c r="F301" s="11">
        <v>2.0500000000000001E-60</v>
      </c>
    </row>
    <row r="302" spans="1:6">
      <c r="A302" s="9" t="s">
        <v>2142</v>
      </c>
      <c r="B302" s="9" t="s">
        <v>2143</v>
      </c>
      <c r="C302" s="9">
        <v>16.38</v>
      </c>
      <c r="D302" s="9">
        <v>1.82</v>
      </c>
      <c r="E302" s="9">
        <v>2.6240000000000001</v>
      </c>
      <c r="F302" s="11">
        <v>8.1500000000000003E-32</v>
      </c>
    </row>
    <row r="303" spans="1:6">
      <c r="A303" s="9" t="s">
        <v>2144</v>
      </c>
      <c r="B303" s="9" t="s">
        <v>2145</v>
      </c>
      <c r="C303" s="9">
        <v>25.934000000000001</v>
      </c>
      <c r="D303" s="9">
        <v>3.38</v>
      </c>
      <c r="E303" s="9">
        <v>2.62</v>
      </c>
      <c r="F303" s="11">
        <v>3.3099999999999999E-69</v>
      </c>
    </row>
    <row r="304" spans="1:6">
      <c r="A304" s="9" t="s">
        <v>2146</v>
      </c>
      <c r="B304" s="9" t="s">
        <v>2147</v>
      </c>
      <c r="C304" s="9">
        <v>9.93</v>
      </c>
      <c r="D304" s="9">
        <v>0.78</v>
      </c>
      <c r="E304" s="9">
        <v>2.6179999999999999</v>
      </c>
      <c r="F304" s="11">
        <v>2.83E-44</v>
      </c>
    </row>
    <row r="305" spans="1:6">
      <c r="A305" s="9" t="s">
        <v>2148</v>
      </c>
      <c r="B305" s="9" t="s">
        <v>2149</v>
      </c>
      <c r="C305" s="9">
        <v>10.904999999999999</v>
      </c>
      <c r="D305" s="9">
        <v>0.94</v>
      </c>
      <c r="E305" s="9">
        <v>2.617</v>
      </c>
      <c r="F305" s="11">
        <v>3.8400000000000001E-97</v>
      </c>
    </row>
    <row r="306" spans="1:6">
      <c r="A306" s="9" t="s">
        <v>2150</v>
      </c>
      <c r="B306" s="9" t="s">
        <v>2151</v>
      </c>
      <c r="C306" s="9">
        <v>6.59</v>
      </c>
      <c r="D306" s="9">
        <v>0.24</v>
      </c>
      <c r="E306" s="9">
        <v>2.6139999999999999</v>
      </c>
      <c r="F306" s="11">
        <v>3.6499999999999998E-100</v>
      </c>
    </row>
    <row r="307" spans="1:6">
      <c r="A307" s="9" t="s">
        <v>2152</v>
      </c>
      <c r="B307" s="9" t="s">
        <v>2153</v>
      </c>
      <c r="C307" s="9">
        <v>904.98400000000004</v>
      </c>
      <c r="D307" s="9">
        <v>147.083</v>
      </c>
      <c r="E307" s="9">
        <v>2.613</v>
      </c>
      <c r="F307" s="11">
        <v>2.6299999999999999E-27</v>
      </c>
    </row>
    <row r="308" spans="1:6">
      <c r="A308" s="9" t="s">
        <v>537</v>
      </c>
      <c r="B308" s="9" t="s">
        <v>2154</v>
      </c>
      <c r="C308" s="9">
        <v>17.48</v>
      </c>
      <c r="D308" s="9">
        <v>2.04</v>
      </c>
      <c r="E308" s="9">
        <v>2.6040000000000001</v>
      </c>
      <c r="F308" s="11">
        <v>1.6600000000000001E-121</v>
      </c>
    </row>
    <row r="309" spans="1:6">
      <c r="A309" s="9" t="s">
        <v>2155</v>
      </c>
      <c r="B309" s="9" t="s">
        <v>2156</v>
      </c>
      <c r="C309" s="9">
        <v>5.1849999999999996</v>
      </c>
      <c r="D309" s="9">
        <v>0.02</v>
      </c>
      <c r="E309" s="9">
        <v>2.6</v>
      </c>
      <c r="F309" s="11">
        <v>7.2599999999999999E-57</v>
      </c>
    </row>
    <row r="310" spans="1:6">
      <c r="A310" s="9" t="s">
        <v>2157</v>
      </c>
      <c r="B310" s="9" t="s">
        <v>2158</v>
      </c>
      <c r="C310" s="9">
        <v>244.08600000000001</v>
      </c>
      <c r="D310" s="9">
        <v>39.450000000000003</v>
      </c>
      <c r="E310" s="9">
        <v>2.5990000000000002</v>
      </c>
      <c r="F310" s="11">
        <v>1.4700000000000001E-48</v>
      </c>
    </row>
    <row r="311" spans="1:6">
      <c r="A311" s="9" t="s">
        <v>2159</v>
      </c>
      <c r="B311" s="9" t="s">
        <v>2160</v>
      </c>
      <c r="C311" s="9">
        <v>11.77</v>
      </c>
      <c r="D311" s="9">
        <v>1.1100000000000001</v>
      </c>
      <c r="E311" s="9">
        <v>2.597</v>
      </c>
      <c r="F311" s="11">
        <v>1.13E-60</v>
      </c>
    </row>
    <row r="312" spans="1:6">
      <c r="A312" s="9" t="s">
        <v>2161</v>
      </c>
      <c r="B312" s="9" t="s">
        <v>2162</v>
      </c>
      <c r="C312" s="9">
        <v>14.535</v>
      </c>
      <c r="D312" s="9">
        <v>1.57</v>
      </c>
      <c r="E312" s="9">
        <v>2.5960000000000001</v>
      </c>
      <c r="F312" s="11">
        <v>1.4600000000000001E-83</v>
      </c>
    </row>
    <row r="313" spans="1:6">
      <c r="A313" s="9" t="s">
        <v>2163</v>
      </c>
      <c r="B313" s="9" t="s">
        <v>2164</v>
      </c>
      <c r="C313" s="9">
        <v>107.90300000000001</v>
      </c>
      <c r="D313" s="9">
        <v>17.03</v>
      </c>
      <c r="E313" s="9">
        <v>2.5950000000000002</v>
      </c>
      <c r="F313" s="11">
        <v>4.5799999999999999E-93</v>
      </c>
    </row>
    <row r="314" spans="1:6">
      <c r="A314" s="9" t="s">
        <v>2165</v>
      </c>
      <c r="B314" s="9" t="s">
        <v>2166</v>
      </c>
      <c r="C314" s="9">
        <v>9.41</v>
      </c>
      <c r="D314" s="9">
        <v>0.73</v>
      </c>
      <c r="E314" s="9">
        <v>2.589</v>
      </c>
      <c r="F314" s="11">
        <v>5.44E-52</v>
      </c>
    </row>
    <row r="315" spans="1:6">
      <c r="A315" s="9" t="s">
        <v>2167</v>
      </c>
      <c r="B315" s="9" t="s">
        <v>2168</v>
      </c>
      <c r="C315" s="9">
        <v>12.74</v>
      </c>
      <c r="D315" s="9">
        <v>1.29</v>
      </c>
      <c r="E315" s="9">
        <v>2.585</v>
      </c>
      <c r="F315" s="11">
        <v>1.7499999999999999E-60</v>
      </c>
    </row>
    <row r="316" spans="1:6">
      <c r="A316" s="9" t="s">
        <v>2169</v>
      </c>
      <c r="B316" s="9" t="s">
        <v>2170</v>
      </c>
      <c r="C316" s="9">
        <v>46.56</v>
      </c>
      <c r="D316" s="9">
        <v>6.93</v>
      </c>
      <c r="E316" s="9">
        <v>2.5840000000000001</v>
      </c>
      <c r="F316" s="11">
        <v>3.8500000000000001E-31</v>
      </c>
    </row>
    <row r="317" spans="1:6">
      <c r="A317" s="9" t="s">
        <v>2171</v>
      </c>
      <c r="B317" s="9" t="s">
        <v>2172</v>
      </c>
      <c r="C317" s="9">
        <v>6.37</v>
      </c>
      <c r="D317" s="9">
        <v>0.23</v>
      </c>
      <c r="E317" s="9">
        <v>2.5830000000000002</v>
      </c>
      <c r="F317" s="11">
        <v>4.5100000000000002E-54</v>
      </c>
    </row>
    <row r="318" spans="1:6">
      <c r="A318" s="9" t="s">
        <v>2173</v>
      </c>
      <c r="B318" s="9" t="s">
        <v>2174</v>
      </c>
      <c r="C318" s="9">
        <v>256.37200000000001</v>
      </c>
      <c r="D318" s="9">
        <v>42.039000000000001</v>
      </c>
      <c r="E318" s="9">
        <v>2.58</v>
      </c>
      <c r="F318" s="11">
        <v>3.88E-56</v>
      </c>
    </row>
    <row r="319" spans="1:6">
      <c r="A319" s="9" t="s">
        <v>2175</v>
      </c>
      <c r="B319" s="9" t="s">
        <v>2176</v>
      </c>
      <c r="C319" s="9">
        <v>14.505000000000001</v>
      </c>
      <c r="D319" s="9">
        <v>1.6</v>
      </c>
      <c r="E319" s="9">
        <v>2.5760000000000001</v>
      </c>
      <c r="F319" s="11">
        <v>1.1600000000000001E-34</v>
      </c>
    </row>
    <row r="320" spans="1:6">
      <c r="A320" s="9" t="s">
        <v>2177</v>
      </c>
      <c r="B320" s="9" t="s">
        <v>2178</v>
      </c>
      <c r="C320" s="9">
        <v>9.31</v>
      </c>
      <c r="D320" s="9">
        <v>0.73</v>
      </c>
      <c r="E320" s="9">
        <v>2.5750000000000002</v>
      </c>
      <c r="F320" s="11">
        <v>1.3800000000000001E-93</v>
      </c>
    </row>
    <row r="321" spans="1:6">
      <c r="A321" s="9" t="s">
        <v>2179</v>
      </c>
      <c r="B321" s="9" t="s">
        <v>2180</v>
      </c>
      <c r="C321" s="9">
        <v>5.4130000000000003</v>
      </c>
      <c r="D321" s="9">
        <v>0.08</v>
      </c>
      <c r="E321" s="9">
        <v>2.57</v>
      </c>
      <c r="F321" s="11">
        <v>1.02E-21</v>
      </c>
    </row>
    <row r="322" spans="1:6">
      <c r="A322" s="9" t="s">
        <v>2181</v>
      </c>
      <c r="B322" s="9" t="s">
        <v>2182</v>
      </c>
      <c r="C322" s="9">
        <v>27.86</v>
      </c>
      <c r="D322" s="9">
        <v>3.88</v>
      </c>
      <c r="E322" s="9">
        <v>2.5640000000000001</v>
      </c>
      <c r="F322" s="11">
        <v>1.24E-44</v>
      </c>
    </row>
    <row r="323" spans="1:6">
      <c r="A323" s="9" t="s">
        <v>2183</v>
      </c>
      <c r="B323" s="9" t="s">
        <v>2184</v>
      </c>
      <c r="C323" s="9">
        <v>44.18</v>
      </c>
      <c r="D323" s="9">
        <v>6.64</v>
      </c>
      <c r="E323" s="9">
        <v>2.5640000000000001</v>
      </c>
      <c r="F323" s="11">
        <v>1.0399999999999999E-56</v>
      </c>
    </row>
    <row r="324" spans="1:6">
      <c r="A324" s="9" t="s">
        <v>2185</v>
      </c>
      <c r="B324" s="9" t="s">
        <v>2186</v>
      </c>
      <c r="C324" s="9">
        <v>6.4349999999999996</v>
      </c>
      <c r="D324" s="9">
        <v>0.26</v>
      </c>
      <c r="E324" s="9">
        <v>2.5609999999999999</v>
      </c>
      <c r="F324" s="11">
        <v>4.7700000000000001E-91</v>
      </c>
    </row>
    <row r="325" spans="1:6">
      <c r="A325" s="9" t="s">
        <v>2187</v>
      </c>
      <c r="B325" s="9" t="s">
        <v>2188</v>
      </c>
      <c r="C325" s="9">
        <v>8.01</v>
      </c>
      <c r="D325" s="9">
        <v>0.53</v>
      </c>
      <c r="E325" s="9">
        <v>2.5579999999999998</v>
      </c>
      <c r="F325" s="11">
        <v>7.3599999999999999E-85</v>
      </c>
    </row>
    <row r="326" spans="1:6">
      <c r="A326" s="9" t="s">
        <v>2189</v>
      </c>
      <c r="B326" s="9" t="s">
        <v>2190</v>
      </c>
      <c r="C326" s="9">
        <v>7.24</v>
      </c>
      <c r="D326" s="9">
        <v>0.4</v>
      </c>
      <c r="E326" s="9">
        <v>2.5569999999999999</v>
      </c>
      <c r="F326" s="11">
        <v>2.5800000000000002E-63</v>
      </c>
    </row>
    <row r="327" spans="1:6">
      <c r="A327" s="9" t="s">
        <v>2191</v>
      </c>
      <c r="B327" s="9" t="s">
        <v>2192</v>
      </c>
      <c r="C327" s="9">
        <v>81.676000000000002</v>
      </c>
      <c r="D327" s="9">
        <v>13.1</v>
      </c>
      <c r="E327" s="9">
        <v>2.552</v>
      </c>
      <c r="F327" s="11">
        <v>3.4600000000000001E-48</v>
      </c>
    </row>
    <row r="328" spans="1:6">
      <c r="A328" s="9" t="s">
        <v>2193</v>
      </c>
      <c r="B328" s="9" t="s">
        <v>2194</v>
      </c>
      <c r="C328" s="9">
        <v>12.225</v>
      </c>
      <c r="D328" s="9">
        <v>1.26</v>
      </c>
      <c r="E328" s="9">
        <v>2.5489999999999999</v>
      </c>
      <c r="F328" s="11">
        <v>2.75E-73</v>
      </c>
    </row>
    <row r="329" spans="1:6">
      <c r="A329" s="9" t="s">
        <v>2195</v>
      </c>
      <c r="B329" s="9" t="s">
        <v>2196</v>
      </c>
      <c r="C329" s="9">
        <v>6.3049999999999997</v>
      </c>
      <c r="D329" s="9">
        <v>0.25</v>
      </c>
      <c r="E329" s="9">
        <v>2.5470000000000002</v>
      </c>
      <c r="F329" s="11">
        <v>1.11E-105</v>
      </c>
    </row>
    <row r="330" spans="1:6">
      <c r="A330" s="9" t="s">
        <v>2197</v>
      </c>
      <c r="B330" s="9" t="s">
        <v>2198</v>
      </c>
      <c r="C330" s="9">
        <v>13.423999999999999</v>
      </c>
      <c r="D330" s="9">
        <v>1.48</v>
      </c>
      <c r="E330" s="9">
        <v>2.54</v>
      </c>
      <c r="F330" s="11">
        <v>4.9300000000000001E-36</v>
      </c>
    </row>
    <row r="331" spans="1:6">
      <c r="A331" s="9" t="s">
        <v>2199</v>
      </c>
      <c r="B331" s="9" t="s">
        <v>2200</v>
      </c>
      <c r="C331" s="9">
        <v>8.625</v>
      </c>
      <c r="D331" s="9">
        <v>0.66</v>
      </c>
      <c r="E331" s="9">
        <v>2.536</v>
      </c>
      <c r="F331" s="11">
        <v>3.3600000000000002E-94</v>
      </c>
    </row>
    <row r="332" spans="1:6">
      <c r="A332" s="9" t="s">
        <v>2201</v>
      </c>
      <c r="B332" s="9" t="s">
        <v>2202</v>
      </c>
      <c r="C332" s="9">
        <v>9.61</v>
      </c>
      <c r="D332" s="9">
        <v>0.83</v>
      </c>
      <c r="E332" s="9">
        <v>2.536</v>
      </c>
      <c r="F332" s="11">
        <v>1.38E-100</v>
      </c>
    </row>
    <row r="333" spans="1:6">
      <c r="A333" s="9" t="s">
        <v>2203</v>
      </c>
      <c r="B333" s="9" t="s">
        <v>2204</v>
      </c>
      <c r="C333" s="9">
        <v>5.085</v>
      </c>
      <c r="D333" s="9">
        <v>0.05</v>
      </c>
      <c r="E333" s="9">
        <v>2.5350000000000001</v>
      </c>
      <c r="F333" s="11">
        <v>1.3999999999999999E-33</v>
      </c>
    </row>
    <row r="334" spans="1:6">
      <c r="A334" s="9" t="s">
        <v>2205</v>
      </c>
      <c r="B334" s="9" t="s">
        <v>2206</v>
      </c>
      <c r="C334" s="9">
        <v>2049.9160000000002</v>
      </c>
      <c r="D334" s="9">
        <v>353.18900000000002</v>
      </c>
      <c r="E334" s="9">
        <v>2.5339999999999998</v>
      </c>
      <c r="F334" s="11">
        <v>3.4E-45</v>
      </c>
    </row>
    <row r="335" spans="1:6">
      <c r="A335" s="9" t="s">
        <v>2207</v>
      </c>
      <c r="B335" s="9" t="s">
        <v>2208</v>
      </c>
      <c r="C335" s="9">
        <v>5.77</v>
      </c>
      <c r="D335" s="9">
        <v>0.17</v>
      </c>
      <c r="E335" s="9">
        <v>2.5329999999999999</v>
      </c>
      <c r="F335" s="11">
        <v>7.0799999999999997E-16</v>
      </c>
    </row>
    <row r="336" spans="1:6">
      <c r="A336" s="9" t="s">
        <v>2209</v>
      </c>
      <c r="B336" s="9" t="s">
        <v>2210</v>
      </c>
      <c r="C336" s="9">
        <v>111.021</v>
      </c>
      <c r="D336" s="9">
        <v>18.39</v>
      </c>
      <c r="E336" s="9">
        <v>2.5299999999999998</v>
      </c>
      <c r="F336" s="11">
        <v>1.4799999999999999E-47</v>
      </c>
    </row>
    <row r="337" spans="1:6">
      <c r="A337" s="9" t="s">
        <v>2211</v>
      </c>
      <c r="B337" s="9" t="s">
        <v>2212</v>
      </c>
      <c r="C337" s="9">
        <v>8.1750000000000007</v>
      </c>
      <c r="D337" s="9">
        <v>0.59</v>
      </c>
      <c r="E337" s="9">
        <v>2.5289999999999999</v>
      </c>
      <c r="F337" s="11">
        <v>5.14E-41</v>
      </c>
    </row>
    <row r="338" spans="1:6">
      <c r="A338" s="9" t="s">
        <v>2213</v>
      </c>
      <c r="B338" s="9" t="s">
        <v>2214</v>
      </c>
      <c r="C338" s="9">
        <v>9.36</v>
      </c>
      <c r="D338" s="9">
        <v>0.8</v>
      </c>
      <c r="E338" s="9">
        <v>2.5249999999999999</v>
      </c>
      <c r="F338" s="11">
        <v>2.1000000000000001E-26</v>
      </c>
    </row>
    <row r="339" spans="1:6">
      <c r="A339" s="9" t="s">
        <v>2215</v>
      </c>
      <c r="B339" s="9" t="s">
        <v>2216</v>
      </c>
      <c r="C339" s="9">
        <v>8.1649999999999991</v>
      </c>
      <c r="D339" s="9">
        <v>0.6</v>
      </c>
      <c r="E339" s="9">
        <v>2.5179999999999998</v>
      </c>
      <c r="F339" s="11">
        <v>2.85E-96</v>
      </c>
    </row>
    <row r="340" spans="1:6">
      <c r="A340" s="9" t="s">
        <v>2217</v>
      </c>
      <c r="B340" s="9" t="s">
        <v>2218</v>
      </c>
      <c r="C340" s="9">
        <v>21.78</v>
      </c>
      <c r="D340" s="9">
        <v>2.98</v>
      </c>
      <c r="E340" s="9">
        <v>2.5169999999999999</v>
      </c>
      <c r="F340" s="11">
        <v>3.3800000000000003E-98</v>
      </c>
    </row>
    <row r="341" spans="1:6">
      <c r="A341" s="9" t="s">
        <v>2219</v>
      </c>
      <c r="B341" s="9" t="s">
        <v>2220</v>
      </c>
      <c r="C341" s="9">
        <v>131.34200000000001</v>
      </c>
      <c r="D341" s="9">
        <v>22.119</v>
      </c>
      <c r="E341" s="9">
        <v>2.5169999999999999</v>
      </c>
      <c r="F341" s="11">
        <v>4.5699999999999999E-54</v>
      </c>
    </row>
    <row r="342" spans="1:6">
      <c r="A342" s="9" t="s">
        <v>2221</v>
      </c>
      <c r="B342" s="9" t="s">
        <v>2222</v>
      </c>
      <c r="C342" s="9">
        <v>98.501999999999995</v>
      </c>
      <c r="D342" s="9">
        <v>16.45</v>
      </c>
      <c r="E342" s="9">
        <v>2.512</v>
      </c>
      <c r="F342" s="11">
        <v>1.86E-62</v>
      </c>
    </row>
    <row r="343" spans="1:6">
      <c r="A343" s="9" t="s">
        <v>2223</v>
      </c>
      <c r="B343" s="9" t="s">
        <v>2224</v>
      </c>
      <c r="C343" s="9">
        <v>70.064999999999998</v>
      </c>
      <c r="D343" s="9">
        <v>11.47</v>
      </c>
      <c r="E343" s="9">
        <v>2.5110000000000001</v>
      </c>
      <c r="F343" s="11">
        <v>6.7699999999999994E-101</v>
      </c>
    </row>
    <row r="344" spans="1:6">
      <c r="A344" s="9" t="s">
        <v>2225</v>
      </c>
      <c r="B344" s="9" t="s">
        <v>2226</v>
      </c>
      <c r="C344" s="9">
        <v>9.5399999999999991</v>
      </c>
      <c r="D344" s="9">
        <v>0.85</v>
      </c>
      <c r="E344" s="9">
        <v>2.5099999999999998</v>
      </c>
      <c r="F344" s="11">
        <v>7.7300000000000003E-55</v>
      </c>
    </row>
    <row r="345" spans="1:6">
      <c r="A345" s="9" t="s">
        <v>2227</v>
      </c>
      <c r="B345" s="9" t="s">
        <v>2228</v>
      </c>
      <c r="C345" s="9">
        <v>6.3449999999999998</v>
      </c>
      <c r="D345" s="9">
        <v>0.28999999999999998</v>
      </c>
      <c r="E345" s="9">
        <v>2.5089999999999999</v>
      </c>
      <c r="F345" s="11">
        <v>3.18E-88</v>
      </c>
    </row>
    <row r="346" spans="1:6">
      <c r="A346" s="9" t="s">
        <v>2229</v>
      </c>
      <c r="B346" s="9" t="s">
        <v>2230</v>
      </c>
      <c r="C346" s="9">
        <v>36.793999999999997</v>
      </c>
      <c r="D346" s="9">
        <v>5.64</v>
      </c>
      <c r="E346" s="9">
        <v>2.5089999999999999</v>
      </c>
      <c r="F346" s="11">
        <v>3.8799999999999997E-89</v>
      </c>
    </row>
    <row r="347" spans="1:6">
      <c r="A347" s="9" t="s">
        <v>2231</v>
      </c>
      <c r="B347" s="9" t="s">
        <v>2232</v>
      </c>
      <c r="C347" s="9">
        <v>94.162999999999997</v>
      </c>
      <c r="D347" s="9">
        <v>15.78</v>
      </c>
      <c r="E347" s="9">
        <v>2.504</v>
      </c>
      <c r="F347" s="11">
        <v>1.8499999999999999E-53</v>
      </c>
    </row>
    <row r="348" spans="1:6">
      <c r="A348" s="9" t="s">
        <v>2233</v>
      </c>
      <c r="B348" s="9" t="s">
        <v>2234</v>
      </c>
      <c r="C348" s="9">
        <v>460.59199999999998</v>
      </c>
      <c r="D348" s="9">
        <v>80.671000000000006</v>
      </c>
      <c r="E348" s="9">
        <v>2.4990000000000001</v>
      </c>
      <c r="F348" s="11">
        <v>5.5000000000000003E-75</v>
      </c>
    </row>
    <row r="349" spans="1:6">
      <c r="A349" s="9" t="s">
        <v>2235</v>
      </c>
      <c r="B349" s="9" t="s">
        <v>2236</v>
      </c>
      <c r="C349" s="9">
        <v>5.0949999999999998</v>
      </c>
      <c r="D349" s="9">
        <v>0.08</v>
      </c>
      <c r="E349" s="9">
        <v>2.4969999999999999</v>
      </c>
      <c r="F349" s="11">
        <v>3.7999999999999997E-57</v>
      </c>
    </row>
    <row r="350" spans="1:6">
      <c r="A350" s="9" t="s">
        <v>2237</v>
      </c>
      <c r="B350" s="9" t="s">
        <v>2238</v>
      </c>
      <c r="C350" s="9">
        <v>127.773</v>
      </c>
      <c r="D350" s="9">
        <v>21.84</v>
      </c>
      <c r="E350" s="9">
        <v>2.4950000000000001</v>
      </c>
      <c r="F350" s="11">
        <v>5.7799999999999998E-87</v>
      </c>
    </row>
    <row r="351" spans="1:6">
      <c r="A351" s="9" t="s">
        <v>1084</v>
      </c>
      <c r="B351" s="9" t="s">
        <v>2239</v>
      </c>
      <c r="C351" s="9">
        <v>43.884999999999998</v>
      </c>
      <c r="D351" s="9">
        <v>6.99</v>
      </c>
      <c r="E351" s="9">
        <v>2.4900000000000002</v>
      </c>
      <c r="F351" s="11">
        <v>2.26E-92</v>
      </c>
    </row>
    <row r="352" spans="1:6">
      <c r="A352" s="9" t="s">
        <v>2240</v>
      </c>
      <c r="B352" s="9" t="s">
        <v>2241</v>
      </c>
      <c r="C352" s="9">
        <v>12.555</v>
      </c>
      <c r="D352" s="9">
        <v>1.42</v>
      </c>
      <c r="E352" s="9">
        <v>2.4860000000000002</v>
      </c>
      <c r="F352" s="11">
        <v>3.3499999999999998E-83</v>
      </c>
    </row>
    <row r="353" spans="1:6">
      <c r="A353" s="9" t="s">
        <v>2242</v>
      </c>
      <c r="B353" s="9" t="s">
        <v>2243</v>
      </c>
      <c r="C353" s="9">
        <v>63.542000000000002</v>
      </c>
      <c r="D353" s="9">
        <v>10.58</v>
      </c>
      <c r="E353" s="9">
        <v>2.4790000000000001</v>
      </c>
      <c r="F353" s="11">
        <v>1.4099999999999999E-51</v>
      </c>
    </row>
    <row r="354" spans="1:6">
      <c r="A354" s="9" t="s">
        <v>2244</v>
      </c>
      <c r="B354" s="9" t="s">
        <v>2245</v>
      </c>
      <c r="C354" s="9">
        <v>6.7889999999999997</v>
      </c>
      <c r="D354" s="9">
        <v>0.4</v>
      </c>
      <c r="E354" s="9">
        <v>2.476</v>
      </c>
      <c r="F354" s="11">
        <v>2.3699999999999999E-24</v>
      </c>
    </row>
    <row r="355" spans="1:6">
      <c r="A355" s="9" t="s">
        <v>2246</v>
      </c>
      <c r="B355" s="9" t="s">
        <v>2247</v>
      </c>
      <c r="C355" s="9">
        <v>7.165</v>
      </c>
      <c r="D355" s="9">
        <v>0.47</v>
      </c>
      <c r="E355" s="9">
        <v>2.4740000000000002</v>
      </c>
      <c r="F355" s="11">
        <v>1.6000000000000001E-96</v>
      </c>
    </row>
    <row r="356" spans="1:6">
      <c r="A356" s="9" t="s">
        <v>2248</v>
      </c>
      <c r="B356" s="9" t="s">
        <v>2249</v>
      </c>
      <c r="C356" s="9">
        <v>6.8849999999999998</v>
      </c>
      <c r="D356" s="9">
        <v>0.42</v>
      </c>
      <c r="E356" s="9">
        <v>2.4729999999999999</v>
      </c>
      <c r="F356" s="11">
        <v>7.3499999999999997E-35</v>
      </c>
    </row>
    <row r="357" spans="1:6">
      <c r="A357" s="9" t="s">
        <v>2250</v>
      </c>
      <c r="B357" s="9" t="s">
        <v>2251</v>
      </c>
      <c r="C357" s="9">
        <v>30.748999999999999</v>
      </c>
      <c r="D357" s="9">
        <v>4.72</v>
      </c>
      <c r="E357" s="9">
        <v>2.4729999999999999</v>
      </c>
      <c r="F357" s="11">
        <v>9.1800000000000003E-80</v>
      </c>
    </row>
    <row r="358" spans="1:6">
      <c r="A358" s="9" t="s">
        <v>2252</v>
      </c>
      <c r="B358" s="9" t="s">
        <v>2253</v>
      </c>
      <c r="C358" s="9">
        <v>54.293999999999997</v>
      </c>
      <c r="D358" s="9">
        <v>9</v>
      </c>
      <c r="E358" s="9">
        <v>2.4670000000000001</v>
      </c>
      <c r="F358" s="11">
        <v>5.8100000000000001E-54</v>
      </c>
    </row>
    <row r="359" spans="1:6">
      <c r="A359" s="9" t="s">
        <v>2254</v>
      </c>
      <c r="B359" s="9" t="s">
        <v>2255</v>
      </c>
      <c r="C359" s="9">
        <v>34.808999999999997</v>
      </c>
      <c r="D359" s="9">
        <v>5.48</v>
      </c>
      <c r="E359" s="9">
        <v>2.4660000000000002</v>
      </c>
      <c r="F359" s="11">
        <v>3.9000000000000002E-50</v>
      </c>
    </row>
    <row r="360" spans="1:6">
      <c r="A360" s="9" t="s">
        <v>2256</v>
      </c>
      <c r="B360" s="9" t="s">
        <v>2257</v>
      </c>
      <c r="C360" s="9">
        <v>18.61</v>
      </c>
      <c r="D360" s="9">
        <v>2.56</v>
      </c>
      <c r="E360" s="9">
        <v>2.4620000000000002</v>
      </c>
      <c r="F360" s="11">
        <v>6.0099999999999998E-27</v>
      </c>
    </row>
    <row r="361" spans="1:6">
      <c r="A361" s="9" t="s">
        <v>2258</v>
      </c>
      <c r="B361" s="9" t="s">
        <v>2259</v>
      </c>
      <c r="C361" s="9">
        <v>77.366</v>
      </c>
      <c r="D361" s="9">
        <v>13.28</v>
      </c>
      <c r="E361" s="9">
        <v>2.456</v>
      </c>
      <c r="F361" s="11">
        <v>2.3899999999999998E-59</v>
      </c>
    </row>
    <row r="362" spans="1:6">
      <c r="A362" s="9" t="s">
        <v>2260</v>
      </c>
      <c r="B362" s="9" t="s">
        <v>2261</v>
      </c>
      <c r="C362" s="9">
        <v>6.33</v>
      </c>
      <c r="D362" s="9">
        <v>0.34</v>
      </c>
      <c r="E362" s="9">
        <v>2.452</v>
      </c>
      <c r="F362" s="11">
        <v>2.0200000000000001E-73</v>
      </c>
    </row>
    <row r="363" spans="1:6">
      <c r="A363" s="9" t="s">
        <v>2262</v>
      </c>
      <c r="B363" s="9" t="s">
        <v>2263</v>
      </c>
      <c r="C363" s="9">
        <v>16.114999999999998</v>
      </c>
      <c r="D363" s="9">
        <v>2.13</v>
      </c>
      <c r="E363" s="9">
        <v>2.4510000000000001</v>
      </c>
      <c r="F363" s="11">
        <v>1.48E-39</v>
      </c>
    </row>
    <row r="364" spans="1:6">
      <c r="A364" s="9" t="s">
        <v>2264</v>
      </c>
      <c r="B364" s="9" t="s">
        <v>2265</v>
      </c>
      <c r="C364" s="9">
        <v>64.281000000000006</v>
      </c>
      <c r="D364" s="9">
        <v>10.95</v>
      </c>
      <c r="E364" s="9">
        <v>2.4500000000000002</v>
      </c>
      <c r="F364" s="11">
        <v>1.7199999999999999E-36</v>
      </c>
    </row>
    <row r="365" spans="1:6">
      <c r="A365" s="9" t="s">
        <v>2266</v>
      </c>
      <c r="B365" s="9" t="s">
        <v>2267</v>
      </c>
      <c r="C365" s="9">
        <v>6.53</v>
      </c>
      <c r="D365" s="9">
        <v>0.38</v>
      </c>
      <c r="E365" s="9">
        <v>2.448</v>
      </c>
      <c r="F365" s="11">
        <v>2.3699999999999998E-96</v>
      </c>
    </row>
    <row r="366" spans="1:6">
      <c r="A366" s="9" t="s">
        <v>2268</v>
      </c>
      <c r="B366" s="9" t="s">
        <v>2269</v>
      </c>
      <c r="C366" s="9">
        <v>42.951000000000001</v>
      </c>
      <c r="D366" s="9">
        <v>7.07</v>
      </c>
      <c r="E366" s="9">
        <v>2.4449999999999998</v>
      </c>
      <c r="F366" s="11">
        <v>2.3300000000000001E-80</v>
      </c>
    </row>
    <row r="367" spans="1:6">
      <c r="A367" s="9" t="s">
        <v>2270</v>
      </c>
      <c r="B367" s="9" t="s">
        <v>2271</v>
      </c>
      <c r="C367" s="9">
        <v>13.05</v>
      </c>
      <c r="D367" s="9">
        <v>1.58</v>
      </c>
      <c r="E367" s="9">
        <v>2.4449999999999998</v>
      </c>
      <c r="F367" s="11">
        <v>7.8600000000000001E-51</v>
      </c>
    </row>
    <row r="368" spans="1:6">
      <c r="A368" s="9" t="s">
        <v>2272</v>
      </c>
      <c r="B368" s="9" t="s">
        <v>2273</v>
      </c>
      <c r="C368" s="9">
        <v>8.3550000000000004</v>
      </c>
      <c r="D368" s="9">
        <v>0.72</v>
      </c>
      <c r="E368" s="9">
        <v>2.4430000000000001</v>
      </c>
      <c r="F368" s="11">
        <v>1.7699999999999999E-52</v>
      </c>
    </row>
    <row r="369" spans="1:6">
      <c r="A369" s="9" t="s">
        <v>2274</v>
      </c>
      <c r="B369" s="9" t="s">
        <v>2275</v>
      </c>
      <c r="C369" s="9">
        <v>6.4249999999999998</v>
      </c>
      <c r="D369" s="9">
        <v>0.37</v>
      </c>
      <c r="E369" s="9">
        <v>2.4380000000000002</v>
      </c>
      <c r="F369" s="11">
        <v>3.58E-90</v>
      </c>
    </row>
    <row r="370" spans="1:6">
      <c r="A370" s="9" t="s">
        <v>2276</v>
      </c>
      <c r="B370" s="9" t="s">
        <v>2277</v>
      </c>
      <c r="C370" s="9">
        <v>12.275</v>
      </c>
      <c r="D370" s="9">
        <v>1.46</v>
      </c>
      <c r="E370" s="9">
        <v>2.4319999999999999</v>
      </c>
      <c r="F370" s="11">
        <v>3.2300000000000003E-48</v>
      </c>
    </row>
    <row r="371" spans="1:6">
      <c r="A371" s="9" t="s">
        <v>2278</v>
      </c>
      <c r="B371" s="9" t="s">
        <v>2279</v>
      </c>
      <c r="C371" s="9">
        <v>5.7549999999999999</v>
      </c>
      <c r="D371" s="9">
        <v>0.26</v>
      </c>
      <c r="E371" s="9">
        <v>2.423</v>
      </c>
      <c r="F371" s="11">
        <v>1.3699999999999999E-27</v>
      </c>
    </row>
    <row r="372" spans="1:6">
      <c r="A372" s="9" t="s">
        <v>2280</v>
      </c>
      <c r="B372" s="9" t="s">
        <v>2281</v>
      </c>
      <c r="C372" s="9">
        <v>19.805</v>
      </c>
      <c r="D372" s="9">
        <v>2.88</v>
      </c>
      <c r="E372" s="9">
        <v>2.423</v>
      </c>
      <c r="F372" s="11">
        <v>8.5099999999999996E-59</v>
      </c>
    </row>
    <row r="373" spans="1:6">
      <c r="A373" s="9" t="s">
        <v>2282</v>
      </c>
      <c r="B373" s="9" t="s">
        <v>2283</v>
      </c>
      <c r="C373" s="9">
        <v>69.236999999999995</v>
      </c>
      <c r="D373" s="9">
        <v>12.11</v>
      </c>
      <c r="E373" s="9">
        <v>2.4220000000000002</v>
      </c>
      <c r="F373" s="11">
        <v>2.63E-26</v>
      </c>
    </row>
    <row r="374" spans="1:6">
      <c r="A374" s="9" t="s">
        <v>2284</v>
      </c>
      <c r="B374" s="9" t="s">
        <v>2285</v>
      </c>
      <c r="C374" s="9">
        <v>324.86500000000001</v>
      </c>
      <c r="D374" s="9">
        <v>59.820999999999998</v>
      </c>
      <c r="E374" s="9">
        <v>2.4220000000000002</v>
      </c>
      <c r="F374" s="11">
        <v>1.3600000000000001E-72</v>
      </c>
    </row>
    <row r="375" spans="1:6">
      <c r="A375" s="9" t="s">
        <v>2286</v>
      </c>
      <c r="B375" s="9" t="s">
        <v>2287</v>
      </c>
      <c r="C375" s="9">
        <v>4.76</v>
      </c>
      <c r="D375" s="9">
        <v>0.08</v>
      </c>
      <c r="E375" s="9">
        <v>2.415</v>
      </c>
      <c r="F375" s="11">
        <v>1.07E-93</v>
      </c>
    </row>
    <row r="376" spans="1:6">
      <c r="A376" s="9" t="s">
        <v>2288</v>
      </c>
      <c r="B376" s="9" t="s">
        <v>2289</v>
      </c>
      <c r="C376" s="9">
        <v>4.6500000000000004</v>
      </c>
      <c r="D376" s="9">
        <v>0.06</v>
      </c>
      <c r="E376" s="9">
        <v>2.4140000000000001</v>
      </c>
      <c r="F376" s="11">
        <v>5.3799999999999999E-94</v>
      </c>
    </row>
    <row r="377" spans="1:6">
      <c r="A377" s="9" t="s">
        <v>2290</v>
      </c>
      <c r="B377" s="9" t="s">
        <v>2291</v>
      </c>
      <c r="C377" s="9">
        <v>9.9600000000000009</v>
      </c>
      <c r="D377" s="9">
        <v>1.06</v>
      </c>
      <c r="E377" s="9">
        <v>2.4119999999999999</v>
      </c>
      <c r="F377" s="11">
        <v>8.9100000000000002E-35</v>
      </c>
    </row>
    <row r="378" spans="1:6">
      <c r="A378" s="9" t="s">
        <v>2292</v>
      </c>
      <c r="B378" s="9" t="s">
        <v>2293</v>
      </c>
      <c r="C378" s="9">
        <v>34.470999999999997</v>
      </c>
      <c r="D378" s="9">
        <v>5.67</v>
      </c>
      <c r="E378" s="9">
        <v>2.411</v>
      </c>
      <c r="F378" s="11">
        <v>1.1999999999999999E-74</v>
      </c>
    </row>
    <row r="379" spans="1:6">
      <c r="A379" s="9" t="s">
        <v>2294</v>
      </c>
      <c r="B379" s="9" t="s">
        <v>2295</v>
      </c>
      <c r="C379" s="9">
        <v>36.308999999999997</v>
      </c>
      <c r="D379" s="9">
        <v>6.02</v>
      </c>
      <c r="E379" s="9">
        <v>2.41</v>
      </c>
      <c r="F379" s="11">
        <v>7.2899999999999999E-38</v>
      </c>
    </row>
    <row r="380" spans="1:6">
      <c r="A380" s="9" t="s">
        <v>2296</v>
      </c>
      <c r="B380" s="9" t="s">
        <v>2297</v>
      </c>
      <c r="C380" s="9">
        <v>5.9050000000000002</v>
      </c>
      <c r="D380" s="9">
        <v>0.3</v>
      </c>
      <c r="E380" s="9">
        <v>2.4089999999999998</v>
      </c>
      <c r="F380" s="11">
        <v>4.8999999999999998E-69</v>
      </c>
    </row>
    <row r="381" spans="1:6">
      <c r="A381" s="9" t="s">
        <v>2298</v>
      </c>
      <c r="B381" s="9" t="s">
        <v>2299</v>
      </c>
      <c r="C381" s="9">
        <v>7.81</v>
      </c>
      <c r="D381" s="9">
        <v>0.66</v>
      </c>
      <c r="E381" s="9">
        <v>2.4079999999999999</v>
      </c>
      <c r="F381" s="11">
        <v>7.4300000000000004E-31</v>
      </c>
    </row>
    <row r="382" spans="1:6">
      <c r="A382" s="9" t="s">
        <v>2300</v>
      </c>
      <c r="B382" s="9" t="s">
        <v>2301</v>
      </c>
      <c r="C382" s="9">
        <v>52.863999999999997</v>
      </c>
      <c r="D382" s="9">
        <v>9.18</v>
      </c>
      <c r="E382" s="9">
        <v>2.4039999999999999</v>
      </c>
      <c r="F382" s="11">
        <v>2.83E-87</v>
      </c>
    </row>
    <row r="383" spans="1:6">
      <c r="A383" s="9" t="s">
        <v>2302</v>
      </c>
      <c r="B383" s="9" t="s">
        <v>2303</v>
      </c>
      <c r="C383" s="9">
        <v>1543.4559999999999</v>
      </c>
      <c r="D383" s="9">
        <v>291.226</v>
      </c>
      <c r="E383" s="9">
        <v>2.4020000000000001</v>
      </c>
      <c r="F383" s="11">
        <v>9.7199999999999996E-63</v>
      </c>
    </row>
    <row r="384" spans="1:6">
      <c r="A384" s="9" t="s">
        <v>2304</v>
      </c>
      <c r="B384" s="9" t="s">
        <v>2305</v>
      </c>
      <c r="C384" s="9">
        <v>12.725</v>
      </c>
      <c r="D384" s="9">
        <v>1.6</v>
      </c>
      <c r="E384" s="9">
        <v>2.4</v>
      </c>
      <c r="F384" s="11">
        <v>4.6600000000000001E-82</v>
      </c>
    </row>
    <row r="385" spans="1:6">
      <c r="A385" s="9" t="s">
        <v>2306</v>
      </c>
      <c r="B385" s="9" t="s">
        <v>2307</v>
      </c>
      <c r="C385" s="9">
        <v>11.375</v>
      </c>
      <c r="D385" s="9">
        <v>1.35</v>
      </c>
      <c r="E385" s="9">
        <v>2.3969999999999998</v>
      </c>
      <c r="F385" s="11">
        <v>1.27E-77</v>
      </c>
    </row>
    <row r="386" spans="1:6">
      <c r="A386" s="9" t="s">
        <v>2308</v>
      </c>
      <c r="B386" s="9" t="s">
        <v>2309</v>
      </c>
      <c r="C386" s="9">
        <v>344.17399999999998</v>
      </c>
      <c r="D386" s="9">
        <v>64.69</v>
      </c>
      <c r="E386" s="9">
        <v>2.3940000000000001</v>
      </c>
      <c r="F386" s="11">
        <v>4.1800000000000001E-41</v>
      </c>
    </row>
    <row r="387" spans="1:6">
      <c r="A387" s="9" t="s">
        <v>2310</v>
      </c>
      <c r="B387" s="9" t="s">
        <v>2311</v>
      </c>
      <c r="C387" s="9">
        <v>12.02</v>
      </c>
      <c r="D387" s="9">
        <v>1.48</v>
      </c>
      <c r="E387" s="9">
        <v>2.3919999999999999</v>
      </c>
      <c r="F387" s="11">
        <v>1.4600000000000001E-107</v>
      </c>
    </row>
    <row r="388" spans="1:6">
      <c r="A388" s="9" t="s">
        <v>2312</v>
      </c>
      <c r="B388" s="9" t="s">
        <v>2313</v>
      </c>
      <c r="C388" s="9">
        <v>5.66</v>
      </c>
      <c r="D388" s="9">
        <v>0.27</v>
      </c>
      <c r="E388" s="9">
        <v>2.391</v>
      </c>
      <c r="F388" s="11">
        <v>1.6700000000000001E-55</v>
      </c>
    </row>
    <row r="389" spans="1:6">
      <c r="A389" s="9" t="s">
        <v>2314</v>
      </c>
      <c r="B389" s="9" t="s">
        <v>2315</v>
      </c>
      <c r="C389" s="9">
        <v>61.25</v>
      </c>
      <c r="D389" s="9">
        <v>10.87</v>
      </c>
      <c r="E389" s="9">
        <v>2.391</v>
      </c>
      <c r="F389" s="11">
        <v>2.0099999999999999E-78</v>
      </c>
    </row>
    <row r="390" spans="1:6">
      <c r="A390" s="9" t="s">
        <v>2316</v>
      </c>
      <c r="B390" s="9" t="s">
        <v>2317</v>
      </c>
      <c r="C390" s="9">
        <v>6.3490000000000002</v>
      </c>
      <c r="D390" s="9">
        <v>0.41</v>
      </c>
      <c r="E390" s="9">
        <v>2.3820000000000001</v>
      </c>
      <c r="F390" s="11">
        <v>1.4099999999999999E-22</v>
      </c>
    </row>
    <row r="391" spans="1:6">
      <c r="A391" s="9" t="s">
        <v>2318</v>
      </c>
      <c r="B391" s="9" t="s">
        <v>2319</v>
      </c>
      <c r="C391" s="9">
        <v>10.904999999999999</v>
      </c>
      <c r="D391" s="9">
        <v>1.29</v>
      </c>
      <c r="E391" s="9">
        <v>2.3780000000000001</v>
      </c>
      <c r="F391" s="11">
        <v>6.5199999999999997E-65</v>
      </c>
    </row>
    <row r="392" spans="1:6">
      <c r="A392" s="9" t="s">
        <v>2320</v>
      </c>
      <c r="B392" s="9" t="s">
        <v>2321</v>
      </c>
      <c r="C392" s="9">
        <v>189.709</v>
      </c>
      <c r="D392" s="9">
        <v>35.798999999999999</v>
      </c>
      <c r="E392" s="9">
        <v>2.3740000000000001</v>
      </c>
      <c r="F392" s="11">
        <v>3.3400000000000001E-19</v>
      </c>
    </row>
    <row r="393" spans="1:6">
      <c r="A393" s="9" t="s">
        <v>2322</v>
      </c>
      <c r="B393" s="9" t="s">
        <v>2323</v>
      </c>
      <c r="C393" s="9">
        <v>34.895000000000003</v>
      </c>
      <c r="D393" s="9">
        <v>5.93</v>
      </c>
      <c r="E393" s="9">
        <v>2.3730000000000002</v>
      </c>
      <c r="F393" s="11">
        <v>3.9399999999999999E-89</v>
      </c>
    </row>
    <row r="394" spans="1:6">
      <c r="A394" s="9" t="s">
        <v>2324</v>
      </c>
      <c r="B394" s="9" t="s">
        <v>2325</v>
      </c>
      <c r="C394" s="9">
        <v>16.169</v>
      </c>
      <c r="D394" s="9">
        <v>2.3199999999999998</v>
      </c>
      <c r="E394" s="9">
        <v>2.371</v>
      </c>
      <c r="F394" s="11">
        <v>1.18E-38</v>
      </c>
    </row>
    <row r="395" spans="1:6">
      <c r="A395" s="9" t="s">
        <v>2326</v>
      </c>
      <c r="B395" s="9" t="s">
        <v>2327</v>
      </c>
      <c r="C395" s="9">
        <v>14.2</v>
      </c>
      <c r="D395" s="9">
        <v>1.94</v>
      </c>
      <c r="E395" s="9">
        <v>2.37</v>
      </c>
      <c r="F395" s="11">
        <v>2.4199999999999999E-98</v>
      </c>
    </row>
    <row r="396" spans="1:6">
      <c r="A396" s="9" t="s">
        <v>1446</v>
      </c>
      <c r="B396" s="9" t="s">
        <v>2328</v>
      </c>
      <c r="C396" s="9">
        <v>5.45</v>
      </c>
      <c r="D396" s="9">
        <v>0.25</v>
      </c>
      <c r="E396" s="9">
        <v>2.367</v>
      </c>
      <c r="F396" s="11">
        <v>5.6899999999999997E-101</v>
      </c>
    </row>
    <row r="397" spans="1:6">
      <c r="A397" s="9" t="s">
        <v>2329</v>
      </c>
      <c r="B397" s="9" t="s">
        <v>2330</v>
      </c>
      <c r="C397" s="9">
        <v>121.89</v>
      </c>
      <c r="D397" s="9">
        <v>22.86</v>
      </c>
      <c r="E397" s="9">
        <v>2.3650000000000002</v>
      </c>
      <c r="F397" s="11">
        <v>1.96E-94</v>
      </c>
    </row>
    <row r="398" spans="1:6">
      <c r="A398" s="9" t="s">
        <v>2331</v>
      </c>
      <c r="B398" s="9" t="s">
        <v>2332</v>
      </c>
      <c r="C398" s="9">
        <v>4.8049999999999997</v>
      </c>
      <c r="D398" s="9">
        <v>0.13</v>
      </c>
      <c r="E398" s="9">
        <v>2.3610000000000002</v>
      </c>
      <c r="F398" s="11">
        <v>3.5200000000000001E-39</v>
      </c>
    </row>
    <row r="399" spans="1:6">
      <c r="A399" s="9" t="s">
        <v>2333</v>
      </c>
      <c r="B399" s="9" t="s">
        <v>2334</v>
      </c>
      <c r="C399" s="9">
        <v>32.625</v>
      </c>
      <c r="D399" s="9">
        <v>5.55</v>
      </c>
      <c r="E399" s="9">
        <v>2.36</v>
      </c>
      <c r="F399" s="11">
        <v>1.08E-45</v>
      </c>
    </row>
    <row r="400" spans="1:6">
      <c r="A400" s="9" t="s">
        <v>2335</v>
      </c>
      <c r="B400" s="9" t="s">
        <v>2336</v>
      </c>
      <c r="C400" s="9">
        <v>4.2750000000000004</v>
      </c>
      <c r="D400" s="9">
        <v>0.03</v>
      </c>
      <c r="E400" s="9">
        <v>2.3570000000000002</v>
      </c>
      <c r="F400" s="11">
        <v>4.3999999999999998E-50</v>
      </c>
    </row>
    <row r="401" spans="1:6">
      <c r="A401" s="9" t="s">
        <v>2337</v>
      </c>
      <c r="B401" s="9" t="s">
        <v>2338</v>
      </c>
      <c r="C401" s="9">
        <v>4.12</v>
      </c>
      <c r="D401" s="9">
        <v>0</v>
      </c>
      <c r="E401" s="9">
        <v>2.3559999999999999</v>
      </c>
      <c r="F401" s="11">
        <v>3.29E-9</v>
      </c>
    </row>
    <row r="402" spans="1:6">
      <c r="A402" s="9" t="s">
        <v>2339</v>
      </c>
      <c r="B402" s="9" t="s">
        <v>2340</v>
      </c>
      <c r="C402" s="9">
        <v>38.795000000000002</v>
      </c>
      <c r="D402" s="9">
        <v>6.78</v>
      </c>
      <c r="E402" s="9">
        <v>2.355</v>
      </c>
      <c r="F402" s="11">
        <v>2.4000000000000001E-94</v>
      </c>
    </row>
    <row r="403" spans="1:6">
      <c r="A403" s="9" t="s">
        <v>2341</v>
      </c>
      <c r="B403" s="9" t="s">
        <v>2342</v>
      </c>
      <c r="C403" s="9">
        <v>7.5350000000000001</v>
      </c>
      <c r="D403" s="9">
        <v>0.67</v>
      </c>
      <c r="E403" s="9">
        <v>2.3540000000000001</v>
      </c>
      <c r="F403" s="11">
        <v>2.7500000000000001E-76</v>
      </c>
    </row>
    <row r="404" spans="1:6">
      <c r="A404" s="9" t="s">
        <v>2343</v>
      </c>
      <c r="B404" s="9" t="s">
        <v>2344</v>
      </c>
      <c r="C404" s="9">
        <v>4.6050000000000004</v>
      </c>
      <c r="D404" s="9">
        <v>0.1</v>
      </c>
      <c r="E404" s="9">
        <v>2.3490000000000002</v>
      </c>
      <c r="F404" s="11">
        <v>5.3700000000000002E-41</v>
      </c>
    </row>
    <row r="405" spans="1:6">
      <c r="A405" s="9" t="s">
        <v>2345</v>
      </c>
      <c r="B405" s="9" t="s">
        <v>2346</v>
      </c>
      <c r="C405" s="9">
        <v>4.07</v>
      </c>
      <c r="D405" s="9">
        <v>0</v>
      </c>
      <c r="E405" s="9">
        <v>2.3420000000000001</v>
      </c>
      <c r="F405" s="11">
        <v>1.4600000000000001E-10</v>
      </c>
    </row>
    <row r="406" spans="1:6">
      <c r="A406" s="9" t="s">
        <v>2347</v>
      </c>
      <c r="B406" s="9" t="s">
        <v>2348</v>
      </c>
      <c r="C406" s="9">
        <v>6.23</v>
      </c>
      <c r="D406" s="9">
        <v>0.43</v>
      </c>
      <c r="E406" s="9">
        <v>2.3380000000000001</v>
      </c>
      <c r="F406" s="11">
        <v>3.3100000000000001E-50</v>
      </c>
    </row>
    <row r="407" spans="1:6">
      <c r="A407" s="9" t="s">
        <v>2349</v>
      </c>
      <c r="B407" s="9" t="s">
        <v>2350</v>
      </c>
      <c r="C407" s="9">
        <v>196.70500000000001</v>
      </c>
      <c r="D407" s="9">
        <v>38.191000000000003</v>
      </c>
      <c r="E407" s="9">
        <v>2.335</v>
      </c>
      <c r="F407" s="11">
        <v>8.5099999999999998E-90</v>
      </c>
    </row>
    <row r="408" spans="1:6">
      <c r="A408" s="9" t="s">
        <v>2351</v>
      </c>
      <c r="B408" s="9" t="s">
        <v>2352</v>
      </c>
      <c r="C408" s="9">
        <v>6.06</v>
      </c>
      <c r="D408" s="9">
        <v>0.4</v>
      </c>
      <c r="E408" s="9">
        <v>2.3340000000000001</v>
      </c>
      <c r="F408" s="11">
        <v>3.9800000000000002E-13</v>
      </c>
    </row>
    <row r="409" spans="1:6">
      <c r="A409" s="9" t="s">
        <v>2353</v>
      </c>
      <c r="B409" s="9" t="s">
        <v>2354</v>
      </c>
      <c r="C409" s="9">
        <v>16.844999999999999</v>
      </c>
      <c r="D409" s="9">
        <v>2.5499999999999998</v>
      </c>
      <c r="E409" s="9">
        <v>2.33</v>
      </c>
      <c r="F409" s="11">
        <v>1.04E-30</v>
      </c>
    </row>
    <row r="410" spans="1:6">
      <c r="A410" s="9" t="s">
        <v>2355</v>
      </c>
      <c r="B410" s="9" t="s">
        <v>2356</v>
      </c>
      <c r="C410" s="9">
        <v>177.33600000000001</v>
      </c>
      <c r="D410" s="9">
        <v>34.500999999999998</v>
      </c>
      <c r="E410" s="9">
        <v>2.3290000000000002</v>
      </c>
      <c r="F410" s="11">
        <v>9.9300000000000005E-37</v>
      </c>
    </row>
    <row r="411" spans="1:6">
      <c r="A411" s="9" t="s">
        <v>2357</v>
      </c>
      <c r="B411" s="9" t="s">
        <v>2358</v>
      </c>
      <c r="C411" s="9">
        <v>778.95600000000002</v>
      </c>
      <c r="D411" s="9">
        <v>154.23500000000001</v>
      </c>
      <c r="E411" s="9">
        <v>2.3290000000000002</v>
      </c>
      <c r="F411" s="11">
        <v>1.26E-52</v>
      </c>
    </row>
    <row r="412" spans="1:6">
      <c r="A412" s="9" t="s">
        <v>2359</v>
      </c>
      <c r="B412" s="9" t="s">
        <v>2360</v>
      </c>
      <c r="C412" s="9">
        <v>8.6389999999999993</v>
      </c>
      <c r="D412" s="9">
        <v>0.92</v>
      </c>
      <c r="E412" s="9">
        <v>2.3279999999999998</v>
      </c>
      <c r="F412" s="11">
        <v>1.88E-55</v>
      </c>
    </row>
    <row r="413" spans="1:6">
      <c r="A413" s="9" t="s">
        <v>2361</v>
      </c>
      <c r="B413" s="9" t="s">
        <v>2362</v>
      </c>
      <c r="C413" s="9">
        <v>62.539000000000001</v>
      </c>
      <c r="D413" s="9">
        <v>11.67</v>
      </c>
      <c r="E413" s="9">
        <v>2.3260000000000001</v>
      </c>
      <c r="F413" s="11">
        <v>6.1599999999999997E-31</v>
      </c>
    </row>
    <row r="414" spans="1:6">
      <c r="A414" s="9" t="s">
        <v>2363</v>
      </c>
      <c r="B414" s="9" t="s">
        <v>2364</v>
      </c>
      <c r="C414" s="9">
        <v>1274.0440000000001</v>
      </c>
      <c r="D414" s="9">
        <v>253.22800000000001</v>
      </c>
      <c r="E414" s="9">
        <v>2.3260000000000001</v>
      </c>
      <c r="F414" s="11">
        <v>2.2000000000000001E-44</v>
      </c>
    </row>
    <row r="415" spans="1:6">
      <c r="A415" s="9" t="s">
        <v>2365</v>
      </c>
      <c r="B415" s="9" t="s">
        <v>2366</v>
      </c>
      <c r="C415" s="9">
        <v>55.97</v>
      </c>
      <c r="D415" s="9">
        <v>10.38</v>
      </c>
      <c r="E415" s="9">
        <v>2.3239999999999998</v>
      </c>
      <c r="F415" s="11">
        <v>1.2799999999999999E-72</v>
      </c>
    </row>
    <row r="416" spans="1:6">
      <c r="A416" s="9" t="s">
        <v>2367</v>
      </c>
      <c r="B416" s="9" t="s">
        <v>2368</v>
      </c>
      <c r="C416" s="9">
        <v>16.969000000000001</v>
      </c>
      <c r="D416" s="9">
        <v>2.59</v>
      </c>
      <c r="E416" s="9">
        <v>2.323</v>
      </c>
      <c r="F416" s="11">
        <v>2.16E-76</v>
      </c>
    </row>
    <row r="417" spans="1:6">
      <c r="A417" s="9" t="s">
        <v>2369</v>
      </c>
      <c r="B417" s="9" t="s">
        <v>2370</v>
      </c>
      <c r="C417" s="9">
        <v>4.9000000000000004</v>
      </c>
      <c r="D417" s="9">
        <v>0.18</v>
      </c>
      <c r="E417" s="9">
        <v>2.3220000000000001</v>
      </c>
      <c r="F417" s="11">
        <v>1.2800000000000001E-106</v>
      </c>
    </row>
    <row r="418" spans="1:6">
      <c r="A418" s="9" t="s">
        <v>2371</v>
      </c>
      <c r="B418" s="9" t="s">
        <v>2372</v>
      </c>
      <c r="C418" s="9">
        <v>248.869</v>
      </c>
      <c r="D418" s="9">
        <v>49.08</v>
      </c>
      <c r="E418" s="9">
        <v>2.319</v>
      </c>
      <c r="F418" s="11">
        <v>9.8499999999999994E-73</v>
      </c>
    </row>
    <row r="419" spans="1:6">
      <c r="A419" s="9" t="s">
        <v>2373</v>
      </c>
      <c r="B419" s="9" t="s">
        <v>2374</v>
      </c>
      <c r="C419" s="9">
        <v>5.72</v>
      </c>
      <c r="D419" s="9">
        <v>0.35</v>
      </c>
      <c r="E419" s="9">
        <v>2.3159999999999998</v>
      </c>
      <c r="F419" s="11">
        <v>2.7399999999999999E-79</v>
      </c>
    </row>
    <row r="420" spans="1:6">
      <c r="A420" s="9" t="s">
        <v>1193</v>
      </c>
      <c r="B420" s="9" t="s">
        <v>2375</v>
      </c>
      <c r="C420" s="9">
        <v>1955.808</v>
      </c>
      <c r="D420" s="9">
        <v>391.96899999999999</v>
      </c>
      <c r="E420" s="9">
        <v>2.3159999999999998</v>
      </c>
      <c r="F420" s="11">
        <v>1E-84</v>
      </c>
    </row>
    <row r="421" spans="1:6">
      <c r="A421" s="9" t="s">
        <v>2376</v>
      </c>
      <c r="B421" s="9" t="s">
        <v>2377</v>
      </c>
      <c r="C421" s="9">
        <v>73.95</v>
      </c>
      <c r="D421" s="9">
        <v>14.05</v>
      </c>
      <c r="E421" s="9">
        <v>2.3159999999999998</v>
      </c>
      <c r="F421" s="11">
        <v>3.2600000000000001E-49</v>
      </c>
    </row>
    <row r="422" spans="1:6">
      <c r="A422" s="9" t="s">
        <v>2378</v>
      </c>
      <c r="B422" s="9" t="s">
        <v>2379</v>
      </c>
      <c r="C422" s="9">
        <v>54.545000000000002</v>
      </c>
      <c r="D422" s="9">
        <v>10.17</v>
      </c>
      <c r="E422" s="9">
        <v>2.3140000000000001</v>
      </c>
      <c r="F422" s="11">
        <v>2.5400000000000001E-69</v>
      </c>
    </row>
    <row r="423" spans="1:6">
      <c r="A423" s="9" t="s">
        <v>2380</v>
      </c>
      <c r="B423" s="9" t="s">
        <v>2381</v>
      </c>
      <c r="C423" s="9">
        <v>18.245000000000001</v>
      </c>
      <c r="D423" s="9">
        <v>2.87</v>
      </c>
      <c r="E423" s="9">
        <v>2.3140000000000001</v>
      </c>
      <c r="F423" s="11">
        <v>5.7800000000000003E-92</v>
      </c>
    </row>
    <row r="424" spans="1:6">
      <c r="A424" s="9" t="s">
        <v>2382</v>
      </c>
      <c r="B424" s="9" t="s">
        <v>2383</v>
      </c>
      <c r="C424" s="9">
        <v>7.2549999999999999</v>
      </c>
      <c r="D424" s="9">
        <v>0.66</v>
      </c>
      <c r="E424" s="9">
        <v>2.3140000000000001</v>
      </c>
      <c r="F424" s="11">
        <v>2.4099999999999998E-99</v>
      </c>
    </row>
    <row r="425" spans="1:6">
      <c r="A425" s="9" t="s">
        <v>455</v>
      </c>
      <c r="B425" s="9" t="s">
        <v>2384</v>
      </c>
      <c r="C425" s="9">
        <v>4.7149999999999999</v>
      </c>
      <c r="D425" s="9">
        <v>0.15</v>
      </c>
      <c r="E425" s="9">
        <v>2.3130000000000002</v>
      </c>
      <c r="F425" s="11">
        <v>6.2600000000000005E-45</v>
      </c>
    </row>
    <row r="426" spans="1:6">
      <c r="A426" s="9" t="s">
        <v>2385</v>
      </c>
      <c r="B426" s="9" t="s">
        <v>2386</v>
      </c>
      <c r="C426" s="9">
        <v>4.8150000000000004</v>
      </c>
      <c r="D426" s="9">
        <v>0.17</v>
      </c>
      <c r="E426" s="9">
        <v>2.3130000000000002</v>
      </c>
      <c r="F426" s="11">
        <v>1.04E-85</v>
      </c>
    </row>
    <row r="427" spans="1:6">
      <c r="A427" s="9" t="s">
        <v>2387</v>
      </c>
      <c r="B427" s="9" t="s">
        <v>2388</v>
      </c>
      <c r="C427" s="9">
        <v>47.831000000000003</v>
      </c>
      <c r="D427" s="9">
        <v>8.84</v>
      </c>
      <c r="E427" s="9">
        <v>2.3109999999999999</v>
      </c>
      <c r="F427" s="11">
        <v>1.5200000000000001E-63</v>
      </c>
    </row>
    <row r="428" spans="1:6">
      <c r="A428" s="9" t="s">
        <v>2389</v>
      </c>
      <c r="B428" s="9" t="s">
        <v>2390</v>
      </c>
      <c r="C428" s="9">
        <v>66.525000000000006</v>
      </c>
      <c r="D428" s="9">
        <v>12.61</v>
      </c>
      <c r="E428" s="9">
        <v>2.3109999999999999</v>
      </c>
      <c r="F428" s="11">
        <v>5.1199999999999997E-27</v>
      </c>
    </row>
    <row r="429" spans="1:6">
      <c r="A429" s="9" t="s">
        <v>2391</v>
      </c>
      <c r="B429" s="9" t="s">
        <v>2392</v>
      </c>
      <c r="C429" s="9">
        <v>7.3849999999999998</v>
      </c>
      <c r="D429" s="9">
        <v>0.7</v>
      </c>
      <c r="E429" s="9">
        <v>2.302</v>
      </c>
      <c r="F429" s="11">
        <v>1.46E-92</v>
      </c>
    </row>
    <row r="430" spans="1:6">
      <c r="A430" s="9" t="s">
        <v>2393</v>
      </c>
      <c r="B430" s="9" t="s">
        <v>2394</v>
      </c>
      <c r="C430" s="9">
        <v>133.30099999999999</v>
      </c>
      <c r="D430" s="9">
        <v>26.241</v>
      </c>
      <c r="E430" s="9">
        <v>2.302</v>
      </c>
      <c r="F430" s="11">
        <v>2.6900000000000001E-49</v>
      </c>
    </row>
    <row r="431" spans="1:6">
      <c r="A431" s="9" t="s">
        <v>2395</v>
      </c>
      <c r="B431" s="9" t="s">
        <v>2396</v>
      </c>
      <c r="C431" s="9">
        <v>26.645</v>
      </c>
      <c r="D431" s="9">
        <v>4.6100000000000003</v>
      </c>
      <c r="E431" s="9">
        <v>2.3010000000000002</v>
      </c>
      <c r="F431" s="11">
        <v>1.0100000000000001E-78</v>
      </c>
    </row>
    <row r="432" spans="1:6">
      <c r="A432" s="9" t="s">
        <v>2397</v>
      </c>
      <c r="B432" s="9" t="s">
        <v>2398</v>
      </c>
      <c r="C432" s="9">
        <v>4.71</v>
      </c>
      <c r="D432" s="9">
        <v>0.16</v>
      </c>
      <c r="E432" s="9">
        <v>2.2989999999999999</v>
      </c>
      <c r="F432" s="11">
        <v>1.1199999999999999E-83</v>
      </c>
    </row>
    <row r="433" spans="1:6">
      <c r="A433" s="9" t="s">
        <v>2399</v>
      </c>
      <c r="B433" s="9" t="s">
        <v>2400</v>
      </c>
      <c r="C433" s="9">
        <v>4.069</v>
      </c>
      <c r="D433" s="9">
        <v>0.03</v>
      </c>
      <c r="E433" s="9">
        <v>2.2989999999999999</v>
      </c>
      <c r="F433" s="11">
        <v>9.5499999999999995E-28</v>
      </c>
    </row>
    <row r="434" spans="1:6">
      <c r="A434" s="9" t="s">
        <v>2401</v>
      </c>
      <c r="B434" s="9" t="s">
        <v>2402</v>
      </c>
      <c r="C434" s="9">
        <v>8.1950000000000003</v>
      </c>
      <c r="D434" s="9">
        <v>0.87</v>
      </c>
      <c r="E434" s="9">
        <v>2.298</v>
      </c>
      <c r="F434" s="11">
        <v>8.1300000000000001E-30</v>
      </c>
    </row>
    <row r="435" spans="1:6">
      <c r="A435" s="9" t="s">
        <v>2403</v>
      </c>
      <c r="B435" s="9" t="s">
        <v>2404</v>
      </c>
      <c r="C435" s="9">
        <v>6.46</v>
      </c>
      <c r="D435" s="9">
        <v>0.52</v>
      </c>
      <c r="E435" s="9">
        <v>2.2949999999999999</v>
      </c>
      <c r="F435" s="11">
        <v>2.7299999999999999E-76</v>
      </c>
    </row>
    <row r="436" spans="1:6">
      <c r="A436" s="9" t="s">
        <v>2405</v>
      </c>
      <c r="B436" s="9" t="s">
        <v>2406</v>
      </c>
      <c r="C436" s="9">
        <v>19.059999999999999</v>
      </c>
      <c r="D436" s="9">
        <v>3.09</v>
      </c>
      <c r="E436" s="9">
        <v>2.294</v>
      </c>
      <c r="F436" s="11">
        <v>8.7199999999999997E-14</v>
      </c>
    </row>
    <row r="437" spans="1:6">
      <c r="A437" s="9" t="s">
        <v>2407</v>
      </c>
      <c r="B437" s="9" t="s">
        <v>2408</v>
      </c>
      <c r="C437" s="9">
        <v>10.775</v>
      </c>
      <c r="D437" s="9">
        <v>1.41</v>
      </c>
      <c r="E437" s="9">
        <v>2.2890000000000001</v>
      </c>
      <c r="F437" s="11">
        <v>3.0499999999999998E-32</v>
      </c>
    </row>
    <row r="438" spans="1:6">
      <c r="A438" s="9" t="s">
        <v>2409</v>
      </c>
      <c r="B438" s="9" t="s">
        <v>2410</v>
      </c>
      <c r="C438" s="9">
        <v>7.4050000000000002</v>
      </c>
      <c r="D438" s="9">
        <v>0.72</v>
      </c>
      <c r="E438" s="9">
        <v>2.2890000000000001</v>
      </c>
      <c r="F438" s="11">
        <v>1.22E-59</v>
      </c>
    </row>
    <row r="439" spans="1:6">
      <c r="A439" s="9" t="s">
        <v>2411</v>
      </c>
      <c r="B439" s="9" t="s">
        <v>2412</v>
      </c>
      <c r="C439" s="9">
        <v>5.1040000000000001</v>
      </c>
      <c r="D439" s="9">
        <v>0.25</v>
      </c>
      <c r="E439" s="9">
        <v>2.2879999999999998</v>
      </c>
      <c r="F439" s="11">
        <v>1.65E-31</v>
      </c>
    </row>
    <row r="440" spans="1:6">
      <c r="A440" s="9" t="s">
        <v>2413</v>
      </c>
      <c r="B440" s="9" t="s">
        <v>2414</v>
      </c>
      <c r="C440" s="9">
        <v>89.924000000000007</v>
      </c>
      <c r="D440" s="9">
        <v>17.689</v>
      </c>
      <c r="E440" s="9">
        <v>2.282</v>
      </c>
      <c r="F440" s="11">
        <v>2.5599999999999998E-74</v>
      </c>
    </row>
    <row r="441" spans="1:6">
      <c r="A441" s="9" t="s">
        <v>2415</v>
      </c>
      <c r="B441" s="9" t="s">
        <v>2416</v>
      </c>
      <c r="C441" s="9">
        <v>118.79600000000001</v>
      </c>
      <c r="D441" s="9">
        <v>23.65</v>
      </c>
      <c r="E441" s="9">
        <v>2.2810000000000001</v>
      </c>
      <c r="F441" s="11">
        <v>4.7700000000000005E-41</v>
      </c>
    </row>
    <row r="442" spans="1:6">
      <c r="A442" s="9" t="s">
        <v>2417</v>
      </c>
      <c r="B442" s="9" t="s">
        <v>2418</v>
      </c>
      <c r="C442" s="9">
        <v>25.35</v>
      </c>
      <c r="D442" s="9">
        <v>4.42</v>
      </c>
      <c r="E442" s="9">
        <v>2.2810000000000001</v>
      </c>
      <c r="F442" s="11">
        <v>1.96E-42</v>
      </c>
    </row>
    <row r="443" spans="1:6">
      <c r="A443" s="9" t="s">
        <v>2419</v>
      </c>
      <c r="B443" s="9" t="s">
        <v>2420</v>
      </c>
      <c r="C443" s="9">
        <v>5883.4629999999997</v>
      </c>
      <c r="D443" s="9">
        <v>1210.3420000000001</v>
      </c>
      <c r="E443" s="9">
        <v>2.2799999999999998</v>
      </c>
      <c r="F443" s="11">
        <v>6.4500000000000003E-16</v>
      </c>
    </row>
    <row r="444" spans="1:6">
      <c r="A444" s="9" t="s">
        <v>2421</v>
      </c>
      <c r="B444" s="9" t="s">
        <v>2422</v>
      </c>
      <c r="C444" s="9">
        <v>28.684999999999999</v>
      </c>
      <c r="D444" s="9">
        <v>5.12</v>
      </c>
      <c r="E444" s="9">
        <v>2.278</v>
      </c>
      <c r="F444" s="11">
        <v>2.9699999999999998E-89</v>
      </c>
    </row>
    <row r="445" spans="1:6">
      <c r="A445" s="9" t="s">
        <v>2423</v>
      </c>
      <c r="B445" s="9" t="s">
        <v>2424</v>
      </c>
      <c r="C445" s="9">
        <v>11.314</v>
      </c>
      <c r="D445" s="9">
        <v>1.54</v>
      </c>
      <c r="E445" s="9">
        <v>2.2770000000000001</v>
      </c>
      <c r="F445" s="11">
        <v>6.9700000000000003E-81</v>
      </c>
    </row>
    <row r="446" spans="1:6">
      <c r="A446" s="9" t="s">
        <v>2425</v>
      </c>
      <c r="B446" s="9" t="s">
        <v>2426</v>
      </c>
      <c r="C446" s="9">
        <v>93.584000000000003</v>
      </c>
      <c r="D446" s="9">
        <v>18.510000000000002</v>
      </c>
      <c r="E446" s="9">
        <v>2.2770000000000001</v>
      </c>
      <c r="F446" s="11">
        <v>4.5499999999999997E-48</v>
      </c>
    </row>
    <row r="447" spans="1:6">
      <c r="A447" s="9" t="s">
        <v>2427</v>
      </c>
      <c r="B447" s="9" t="s">
        <v>2428</v>
      </c>
      <c r="C447" s="9">
        <v>9.9</v>
      </c>
      <c r="D447" s="9">
        <v>1.25</v>
      </c>
      <c r="E447" s="9">
        <v>2.2759999999999998</v>
      </c>
      <c r="F447" s="11">
        <v>1.2E-53</v>
      </c>
    </row>
    <row r="448" spans="1:6">
      <c r="A448" s="9" t="s">
        <v>2429</v>
      </c>
      <c r="B448" s="9" t="s">
        <v>2430</v>
      </c>
      <c r="C448" s="9">
        <v>4.71</v>
      </c>
      <c r="D448" s="9">
        <v>0.18</v>
      </c>
      <c r="E448" s="9">
        <v>2.2749999999999999</v>
      </c>
      <c r="F448" s="11">
        <v>7.2799999999999997E-87</v>
      </c>
    </row>
    <row r="449" spans="1:6">
      <c r="A449" s="9" t="s">
        <v>2431</v>
      </c>
      <c r="B449" s="9" t="s">
        <v>2432</v>
      </c>
      <c r="C449" s="9">
        <v>8.5990000000000002</v>
      </c>
      <c r="D449" s="9">
        <v>0.99</v>
      </c>
      <c r="E449" s="9">
        <v>2.27</v>
      </c>
      <c r="F449" s="11">
        <v>8.93E-48</v>
      </c>
    </row>
    <row r="450" spans="1:6">
      <c r="A450" s="9" t="s">
        <v>2433</v>
      </c>
      <c r="B450" s="9" t="s">
        <v>2434</v>
      </c>
      <c r="C450" s="9">
        <v>3.81</v>
      </c>
      <c r="D450" s="9">
        <v>0</v>
      </c>
      <c r="E450" s="9">
        <v>2.266</v>
      </c>
      <c r="F450" s="11">
        <v>6.3399999999999999E-65</v>
      </c>
    </row>
    <row r="451" spans="1:6">
      <c r="A451" s="9" t="s">
        <v>2435</v>
      </c>
      <c r="B451" s="9" t="s">
        <v>2436</v>
      </c>
      <c r="C451" s="9">
        <v>112.621</v>
      </c>
      <c r="D451" s="9">
        <v>22.65</v>
      </c>
      <c r="E451" s="9">
        <v>2.2639999999999998</v>
      </c>
      <c r="F451" s="11">
        <v>3.9899999999999999E-47</v>
      </c>
    </row>
    <row r="452" spans="1:6">
      <c r="A452" s="9" t="s">
        <v>2437</v>
      </c>
      <c r="B452" s="9" t="s">
        <v>2438</v>
      </c>
      <c r="C452" s="9">
        <v>8.5050000000000008</v>
      </c>
      <c r="D452" s="9">
        <v>0.98</v>
      </c>
      <c r="E452" s="9">
        <v>2.2629999999999999</v>
      </c>
      <c r="F452" s="11">
        <v>4.4000000000000002E-44</v>
      </c>
    </row>
    <row r="453" spans="1:6">
      <c r="A453" s="9" t="s">
        <v>2439</v>
      </c>
      <c r="B453" s="9" t="s">
        <v>2440</v>
      </c>
      <c r="C453" s="9">
        <v>3.7850000000000001</v>
      </c>
      <c r="D453" s="9">
        <v>0</v>
      </c>
      <c r="E453" s="9">
        <v>2.2589999999999999</v>
      </c>
      <c r="F453" s="11">
        <v>4.9899999999999999E-46</v>
      </c>
    </row>
    <row r="454" spans="1:6">
      <c r="A454" s="9" t="s">
        <v>2441</v>
      </c>
      <c r="B454" s="9" t="s">
        <v>2442</v>
      </c>
      <c r="C454" s="9">
        <v>6.165</v>
      </c>
      <c r="D454" s="9">
        <v>0.5</v>
      </c>
      <c r="E454" s="9">
        <v>2.2559999999999998</v>
      </c>
      <c r="F454" s="11">
        <v>6.4800000000000005E-63</v>
      </c>
    </row>
    <row r="455" spans="1:6">
      <c r="A455" s="9" t="s">
        <v>2443</v>
      </c>
      <c r="B455" s="9" t="s">
        <v>2444</v>
      </c>
      <c r="C455" s="9">
        <v>26.135000000000002</v>
      </c>
      <c r="D455" s="9">
        <v>4.6900000000000004</v>
      </c>
      <c r="E455" s="9">
        <v>2.254</v>
      </c>
      <c r="F455" s="11">
        <v>7.0300000000000005E-85</v>
      </c>
    </row>
    <row r="456" spans="1:6">
      <c r="A456" s="9" t="s">
        <v>2445</v>
      </c>
      <c r="B456" s="9" t="s">
        <v>2446</v>
      </c>
      <c r="C456" s="9">
        <v>89.067999999999998</v>
      </c>
      <c r="D456" s="9">
        <v>17.89</v>
      </c>
      <c r="E456" s="9">
        <v>2.2530000000000001</v>
      </c>
      <c r="F456" s="11">
        <v>2.8299999999999999E-42</v>
      </c>
    </row>
    <row r="457" spans="1:6">
      <c r="A457" s="9" t="s">
        <v>2447</v>
      </c>
      <c r="B457" s="9" t="s">
        <v>2448</v>
      </c>
      <c r="C457" s="9">
        <v>16.745000000000001</v>
      </c>
      <c r="D457" s="9">
        <v>2.73</v>
      </c>
      <c r="E457" s="9">
        <v>2.25</v>
      </c>
      <c r="F457" s="11">
        <v>5.0700000000000002E-71</v>
      </c>
    </row>
    <row r="458" spans="1:6">
      <c r="A458" s="9" t="s">
        <v>524</v>
      </c>
      <c r="B458" s="9" t="s">
        <v>2449</v>
      </c>
      <c r="C458" s="9">
        <v>67.537999999999997</v>
      </c>
      <c r="D458" s="9">
        <v>13.44</v>
      </c>
      <c r="E458" s="9">
        <v>2.2469999999999999</v>
      </c>
      <c r="F458" s="11">
        <v>9.4200000000000001E-101</v>
      </c>
    </row>
    <row r="459" spans="1:6">
      <c r="A459" s="9" t="s">
        <v>2450</v>
      </c>
      <c r="B459" s="9" t="s">
        <v>2451</v>
      </c>
      <c r="C459" s="9">
        <v>6.16</v>
      </c>
      <c r="D459" s="9">
        <v>0.51</v>
      </c>
      <c r="E459" s="9">
        <v>2.2450000000000001</v>
      </c>
      <c r="F459" s="11">
        <v>1.46E-47</v>
      </c>
    </row>
    <row r="460" spans="1:6">
      <c r="A460" s="9" t="s">
        <v>2452</v>
      </c>
      <c r="B460" s="9" t="s">
        <v>2453</v>
      </c>
      <c r="C460" s="9">
        <v>26.925000000000001</v>
      </c>
      <c r="D460" s="9">
        <v>4.8899999999999997</v>
      </c>
      <c r="E460" s="9">
        <v>2.2450000000000001</v>
      </c>
      <c r="F460" s="11">
        <v>8.1599999999999999E-77</v>
      </c>
    </row>
    <row r="461" spans="1:6">
      <c r="A461" s="9" t="s">
        <v>2454</v>
      </c>
      <c r="B461" s="9" t="s">
        <v>2455</v>
      </c>
      <c r="C461" s="9">
        <v>15.28</v>
      </c>
      <c r="D461" s="9">
        <v>2.44</v>
      </c>
      <c r="E461" s="9">
        <v>2.2429999999999999</v>
      </c>
      <c r="F461" s="11">
        <v>3.2700000000000001E-87</v>
      </c>
    </row>
    <row r="462" spans="1:6">
      <c r="A462" s="9" t="s">
        <v>2456</v>
      </c>
      <c r="B462" s="9" t="s">
        <v>2457</v>
      </c>
      <c r="C462" s="9">
        <v>4.6349999999999998</v>
      </c>
      <c r="D462" s="9">
        <v>0.19</v>
      </c>
      <c r="E462" s="9">
        <v>2.2429999999999999</v>
      </c>
      <c r="F462" s="11">
        <v>5.3200000000000001E-96</v>
      </c>
    </row>
    <row r="463" spans="1:6">
      <c r="A463" s="9" t="s">
        <v>2458</v>
      </c>
      <c r="B463" s="9" t="s">
        <v>2459</v>
      </c>
      <c r="C463" s="9">
        <v>5.4850000000000003</v>
      </c>
      <c r="D463" s="9">
        <v>0.37</v>
      </c>
      <c r="E463" s="9">
        <v>2.2429999999999999</v>
      </c>
      <c r="F463" s="11">
        <v>1.54E-46</v>
      </c>
    </row>
    <row r="464" spans="1:6">
      <c r="A464" s="9" t="s">
        <v>2460</v>
      </c>
      <c r="B464" s="9" t="s">
        <v>2461</v>
      </c>
      <c r="C464" s="9">
        <v>4.2389999999999999</v>
      </c>
      <c r="D464" s="9">
        <v>0.11</v>
      </c>
      <c r="E464" s="9">
        <v>2.2389999999999999</v>
      </c>
      <c r="F464" s="11">
        <v>8.8900000000000005E-25</v>
      </c>
    </row>
    <row r="465" spans="1:6">
      <c r="A465" s="9" t="s">
        <v>2462</v>
      </c>
      <c r="B465" s="9" t="s">
        <v>2463</v>
      </c>
      <c r="C465" s="9">
        <v>33.759</v>
      </c>
      <c r="D465" s="9">
        <v>6.37</v>
      </c>
      <c r="E465" s="9">
        <v>2.238</v>
      </c>
      <c r="F465" s="11">
        <v>2.3300000000000001E-80</v>
      </c>
    </row>
    <row r="466" spans="1:6">
      <c r="A466" s="9" t="s">
        <v>2464</v>
      </c>
      <c r="B466" s="9" t="s">
        <v>2465</v>
      </c>
      <c r="C466" s="9">
        <v>4.2750000000000004</v>
      </c>
      <c r="D466" s="9">
        <v>0.12</v>
      </c>
      <c r="E466" s="9">
        <v>2.2360000000000002</v>
      </c>
      <c r="F466" s="11">
        <v>4.0199999999999998E-47</v>
      </c>
    </row>
    <row r="467" spans="1:6">
      <c r="A467" s="9" t="s">
        <v>2466</v>
      </c>
      <c r="B467" s="9" t="s">
        <v>2467</v>
      </c>
      <c r="C467" s="9">
        <v>36.564</v>
      </c>
      <c r="D467" s="9">
        <v>6.99</v>
      </c>
      <c r="E467" s="9">
        <v>2.2330000000000001</v>
      </c>
      <c r="F467" s="11">
        <v>4.1500000000000002E-45</v>
      </c>
    </row>
    <row r="468" spans="1:6">
      <c r="A468" s="9" t="s">
        <v>2468</v>
      </c>
      <c r="B468" s="9" t="s">
        <v>2469</v>
      </c>
      <c r="C468" s="9">
        <v>36.581000000000003</v>
      </c>
      <c r="D468" s="9">
        <v>7.01</v>
      </c>
      <c r="E468" s="9">
        <v>2.23</v>
      </c>
      <c r="F468" s="11">
        <v>3.1899999999999999E-74</v>
      </c>
    </row>
    <row r="469" spans="1:6">
      <c r="A469" s="9" t="s">
        <v>2470</v>
      </c>
      <c r="B469" s="9" t="s">
        <v>2471</v>
      </c>
      <c r="C469" s="9">
        <v>7.6749999999999998</v>
      </c>
      <c r="D469" s="9">
        <v>0.85</v>
      </c>
      <c r="E469" s="9">
        <v>2.2290000000000001</v>
      </c>
      <c r="F469" s="11">
        <v>8.0699999999999998E-74</v>
      </c>
    </row>
    <row r="470" spans="1:6">
      <c r="A470" s="9" t="s">
        <v>2472</v>
      </c>
      <c r="B470" s="9" t="s">
        <v>2473</v>
      </c>
      <c r="C470" s="9">
        <v>5.3250000000000002</v>
      </c>
      <c r="D470" s="9">
        <v>0.35</v>
      </c>
      <c r="E470" s="9">
        <v>2.2280000000000002</v>
      </c>
      <c r="F470" s="11">
        <v>3.5399999999999999E-38</v>
      </c>
    </row>
    <row r="471" spans="1:6">
      <c r="A471" s="9" t="s">
        <v>2474</v>
      </c>
      <c r="B471" s="9" t="s">
        <v>2475</v>
      </c>
      <c r="C471" s="9">
        <v>7.65</v>
      </c>
      <c r="D471" s="9">
        <v>0.85</v>
      </c>
      <c r="E471" s="9">
        <v>2.2250000000000001</v>
      </c>
      <c r="F471" s="11">
        <v>4.6799999999999997E-90</v>
      </c>
    </row>
    <row r="472" spans="1:6">
      <c r="A472" s="9" t="s">
        <v>2476</v>
      </c>
      <c r="B472" s="9" t="s">
        <v>2477</v>
      </c>
      <c r="C472" s="9">
        <v>5.4</v>
      </c>
      <c r="D472" s="9">
        <v>0.37</v>
      </c>
      <c r="E472" s="9">
        <v>2.2240000000000002</v>
      </c>
      <c r="F472" s="11">
        <v>3.1499999999999999E-51</v>
      </c>
    </row>
    <row r="473" spans="1:6">
      <c r="A473" s="9" t="s">
        <v>2478</v>
      </c>
      <c r="B473" s="9" t="s">
        <v>2479</v>
      </c>
      <c r="C473" s="9">
        <v>4.5999999999999996</v>
      </c>
      <c r="D473" s="9">
        <v>0.2</v>
      </c>
      <c r="E473" s="9">
        <v>2.222</v>
      </c>
      <c r="F473" s="11">
        <v>1.26E-42</v>
      </c>
    </row>
    <row r="474" spans="1:6">
      <c r="A474" s="9" t="s">
        <v>2480</v>
      </c>
      <c r="B474" s="9" t="s">
        <v>2481</v>
      </c>
      <c r="C474" s="9">
        <v>3.8450000000000002</v>
      </c>
      <c r="D474" s="9">
        <v>0.04</v>
      </c>
      <c r="E474" s="9">
        <v>2.2200000000000002</v>
      </c>
      <c r="F474" s="11">
        <v>5.0999999999999999E-26</v>
      </c>
    </row>
    <row r="475" spans="1:6">
      <c r="A475" s="9" t="s">
        <v>2482</v>
      </c>
      <c r="B475" s="9" t="s">
        <v>2483</v>
      </c>
      <c r="C475" s="9">
        <v>48.895000000000003</v>
      </c>
      <c r="D475" s="9">
        <v>9.7100000000000009</v>
      </c>
      <c r="E475" s="9">
        <v>2.2200000000000002</v>
      </c>
      <c r="F475" s="11">
        <v>2.3100000000000001E-71</v>
      </c>
    </row>
    <row r="476" spans="1:6">
      <c r="A476" s="9" t="s">
        <v>2484</v>
      </c>
      <c r="B476" s="9" t="s">
        <v>2485</v>
      </c>
      <c r="C476" s="9">
        <v>72.263000000000005</v>
      </c>
      <c r="D476" s="9">
        <v>14.73</v>
      </c>
      <c r="E476" s="9">
        <v>2.2200000000000002</v>
      </c>
      <c r="F476" s="11">
        <v>1.72E-41</v>
      </c>
    </row>
    <row r="477" spans="1:6">
      <c r="A477" s="9" t="s">
        <v>2486</v>
      </c>
      <c r="B477" s="9" t="s">
        <v>2487</v>
      </c>
      <c r="C477" s="9">
        <v>3.65</v>
      </c>
      <c r="D477" s="9">
        <v>0</v>
      </c>
      <c r="E477" s="9">
        <v>2.2170000000000001</v>
      </c>
      <c r="F477" s="11">
        <v>7.4799999999999997E-4</v>
      </c>
    </row>
    <row r="478" spans="1:6">
      <c r="A478" s="9" t="s">
        <v>2488</v>
      </c>
      <c r="B478" s="9" t="s">
        <v>2489</v>
      </c>
      <c r="C478" s="9">
        <v>19.809999999999999</v>
      </c>
      <c r="D478" s="9">
        <v>3.48</v>
      </c>
      <c r="E478" s="9">
        <v>2.2160000000000002</v>
      </c>
      <c r="F478" s="11">
        <v>6.8799999999999994E-92</v>
      </c>
    </row>
    <row r="479" spans="1:6">
      <c r="A479" s="9" t="s">
        <v>2490</v>
      </c>
      <c r="B479" s="9" t="s">
        <v>2491</v>
      </c>
      <c r="C479" s="9">
        <v>21.739000000000001</v>
      </c>
      <c r="D479" s="9">
        <v>3.9</v>
      </c>
      <c r="E479" s="9">
        <v>2.214</v>
      </c>
      <c r="F479" s="11">
        <v>2.8800000000000001E-17</v>
      </c>
    </row>
    <row r="480" spans="1:6">
      <c r="A480" s="9" t="s">
        <v>2492</v>
      </c>
      <c r="B480" s="9" t="s">
        <v>2493</v>
      </c>
      <c r="C480" s="9">
        <v>8.6449999999999996</v>
      </c>
      <c r="D480" s="9">
        <v>1.08</v>
      </c>
      <c r="E480" s="9">
        <v>2.2130000000000001</v>
      </c>
      <c r="F480" s="11">
        <v>6.5299999999999997E-74</v>
      </c>
    </row>
    <row r="481" spans="1:6">
      <c r="A481" s="9" t="s">
        <v>2494</v>
      </c>
      <c r="B481" s="9" t="s">
        <v>2495</v>
      </c>
      <c r="C481" s="9">
        <v>96.128</v>
      </c>
      <c r="D481" s="9">
        <v>19.989999999999998</v>
      </c>
      <c r="E481" s="9">
        <v>2.21</v>
      </c>
      <c r="F481" s="11">
        <v>1.2399999999999999E-35</v>
      </c>
    </row>
    <row r="482" spans="1:6">
      <c r="A482" s="9" t="s">
        <v>2496</v>
      </c>
      <c r="B482" s="9" t="s">
        <v>2497</v>
      </c>
      <c r="C482" s="9">
        <v>9.81</v>
      </c>
      <c r="D482" s="9">
        <v>1.34</v>
      </c>
      <c r="E482" s="9">
        <v>2.2080000000000002</v>
      </c>
      <c r="F482" s="11">
        <v>1.0599999999999999E-33</v>
      </c>
    </row>
    <row r="483" spans="1:6">
      <c r="A483" s="9" t="s">
        <v>2498</v>
      </c>
      <c r="B483" s="9" t="s">
        <v>2499</v>
      </c>
      <c r="C483" s="9">
        <v>214.249</v>
      </c>
      <c r="D483" s="9">
        <v>45.808999999999997</v>
      </c>
      <c r="E483" s="9">
        <v>2.2010000000000001</v>
      </c>
      <c r="F483" s="11">
        <v>1.4199999999999999E-75</v>
      </c>
    </row>
    <row r="484" spans="1:6">
      <c r="A484" s="9" t="s">
        <v>2500</v>
      </c>
      <c r="B484" s="9" t="s">
        <v>2501</v>
      </c>
      <c r="C484" s="9">
        <v>56.585999999999999</v>
      </c>
      <c r="D484" s="9">
        <v>11.55</v>
      </c>
      <c r="E484" s="9">
        <v>2.198</v>
      </c>
      <c r="F484" s="11">
        <v>5.28E-101</v>
      </c>
    </row>
    <row r="485" spans="1:6">
      <c r="A485" s="9" t="s">
        <v>2502</v>
      </c>
      <c r="B485" s="9" t="s">
        <v>2503</v>
      </c>
      <c r="C485" s="9">
        <v>29.635000000000002</v>
      </c>
      <c r="D485" s="9">
        <v>5.68</v>
      </c>
      <c r="E485" s="9">
        <v>2.1970000000000001</v>
      </c>
      <c r="F485" s="11">
        <v>1.8299999999999999E-45</v>
      </c>
    </row>
    <row r="486" spans="1:6">
      <c r="A486" s="9" t="s">
        <v>2504</v>
      </c>
      <c r="B486" s="9" t="s">
        <v>2505</v>
      </c>
      <c r="C486" s="9">
        <v>38.933999999999997</v>
      </c>
      <c r="D486" s="9">
        <v>7.71</v>
      </c>
      <c r="E486" s="9">
        <v>2.1970000000000001</v>
      </c>
      <c r="F486" s="11">
        <v>4.9599999999999997E-37</v>
      </c>
    </row>
    <row r="487" spans="1:6">
      <c r="A487" s="9" t="s">
        <v>2506</v>
      </c>
      <c r="B487" s="9" t="s">
        <v>2507</v>
      </c>
      <c r="C487" s="9">
        <v>7.3849999999999998</v>
      </c>
      <c r="D487" s="9">
        <v>0.83</v>
      </c>
      <c r="E487" s="9">
        <v>2.1960000000000002</v>
      </c>
      <c r="F487" s="11">
        <v>8.6400000000000004E-47</v>
      </c>
    </row>
    <row r="488" spans="1:6">
      <c r="A488" s="9" t="s">
        <v>2508</v>
      </c>
      <c r="B488" s="9" t="s">
        <v>2509</v>
      </c>
      <c r="C488" s="9">
        <v>14.805</v>
      </c>
      <c r="D488" s="9">
        <v>2.4500000000000002</v>
      </c>
      <c r="E488" s="9">
        <v>2.1960000000000002</v>
      </c>
      <c r="F488" s="11">
        <v>9.7200000000000004E-93</v>
      </c>
    </row>
    <row r="489" spans="1:6">
      <c r="A489" s="9" t="s">
        <v>2510</v>
      </c>
      <c r="B489" s="9" t="s">
        <v>2511</v>
      </c>
      <c r="C489" s="9">
        <v>23.33</v>
      </c>
      <c r="D489" s="9">
        <v>4.3099999999999996</v>
      </c>
      <c r="E489" s="9">
        <v>2.1960000000000002</v>
      </c>
      <c r="F489" s="11">
        <v>9.1599999999999997E-75</v>
      </c>
    </row>
    <row r="490" spans="1:6">
      <c r="A490" s="9" t="s">
        <v>2512</v>
      </c>
      <c r="B490" s="9" t="s">
        <v>2513</v>
      </c>
      <c r="C490" s="9">
        <v>26.434000000000001</v>
      </c>
      <c r="D490" s="9">
        <v>4.99</v>
      </c>
      <c r="E490" s="9">
        <v>2.1949999999999998</v>
      </c>
      <c r="F490" s="11">
        <v>9.2800000000000005E-53</v>
      </c>
    </row>
    <row r="491" spans="1:6">
      <c r="A491" s="9" t="s">
        <v>2514</v>
      </c>
      <c r="B491" s="9" t="s">
        <v>2515</v>
      </c>
      <c r="C491" s="9">
        <v>65.013999999999996</v>
      </c>
      <c r="D491" s="9">
        <v>13.42</v>
      </c>
      <c r="E491" s="9">
        <v>2.1949999999999998</v>
      </c>
      <c r="F491" s="11">
        <v>7.8599999999999997E-41</v>
      </c>
    </row>
    <row r="492" spans="1:6">
      <c r="A492" s="9" t="s">
        <v>2516</v>
      </c>
      <c r="B492" s="9" t="s">
        <v>2517</v>
      </c>
      <c r="C492" s="9">
        <v>9.3800000000000008</v>
      </c>
      <c r="D492" s="9">
        <v>1.27</v>
      </c>
      <c r="E492" s="9">
        <v>2.1930000000000001</v>
      </c>
      <c r="F492" s="11">
        <v>4.9699999999999998E-50</v>
      </c>
    </row>
    <row r="493" spans="1:6">
      <c r="A493" s="9" t="s">
        <v>2518</v>
      </c>
      <c r="B493" s="9" t="s">
        <v>2519</v>
      </c>
      <c r="C493" s="9">
        <v>58.72</v>
      </c>
      <c r="D493" s="9">
        <v>12.06</v>
      </c>
      <c r="E493" s="9">
        <v>2.1930000000000001</v>
      </c>
      <c r="F493" s="11">
        <v>3.1500000000000002E-79</v>
      </c>
    </row>
    <row r="494" spans="1:6">
      <c r="A494" s="9" t="s">
        <v>2520</v>
      </c>
      <c r="B494" s="9" t="s">
        <v>2521</v>
      </c>
      <c r="C494" s="9">
        <v>8.4049999999999994</v>
      </c>
      <c r="D494" s="9">
        <v>1.06</v>
      </c>
      <c r="E494" s="9">
        <v>2.1909999999999998</v>
      </c>
      <c r="F494" s="11">
        <v>1.8599999999999999E-49</v>
      </c>
    </row>
    <row r="495" spans="1:6">
      <c r="A495" s="9" t="s">
        <v>2522</v>
      </c>
      <c r="B495" s="9" t="s">
        <v>2523</v>
      </c>
      <c r="C495" s="9">
        <v>16.12</v>
      </c>
      <c r="D495" s="9">
        <v>2.75</v>
      </c>
      <c r="E495" s="9">
        <v>2.1909999999999998</v>
      </c>
      <c r="F495" s="11">
        <v>3.2E-72</v>
      </c>
    </row>
    <row r="496" spans="1:6">
      <c r="A496" s="9" t="s">
        <v>2524</v>
      </c>
      <c r="B496" s="9" t="s">
        <v>2525</v>
      </c>
      <c r="C496" s="9">
        <v>28.869</v>
      </c>
      <c r="D496" s="9">
        <v>5.54</v>
      </c>
      <c r="E496" s="9">
        <v>2.1909999999999998</v>
      </c>
      <c r="F496" s="11">
        <v>4.3800000000000002E-50</v>
      </c>
    </row>
    <row r="497" spans="1:6">
      <c r="A497" s="9" t="s">
        <v>2526</v>
      </c>
      <c r="B497" s="9" t="s">
        <v>2527</v>
      </c>
      <c r="C497" s="9">
        <v>56.676000000000002</v>
      </c>
      <c r="D497" s="9">
        <v>11.66</v>
      </c>
      <c r="E497" s="9">
        <v>2.1880000000000002</v>
      </c>
      <c r="F497" s="11">
        <v>3.6899999999999999E-17</v>
      </c>
    </row>
    <row r="498" spans="1:6">
      <c r="A498" s="9" t="s">
        <v>2528</v>
      </c>
      <c r="B498" s="9" t="s">
        <v>2529</v>
      </c>
      <c r="C498" s="9">
        <v>29.699000000000002</v>
      </c>
      <c r="D498" s="9">
        <v>5.75</v>
      </c>
      <c r="E498" s="9">
        <v>2.1850000000000001</v>
      </c>
      <c r="F498" s="11">
        <v>1.01E-43</v>
      </c>
    </row>
    <row r="499" spans="1:6">
      <c r="A499" s="9" t="s">
        <v>2530</v>
      </c>
      <c r="B499" s="9" t="s">
        <v>2531</v>
      </c>
      <c r="C499" s="9">
        <v>16.954999999999998</v>
      </c>
      <c r="D499" s="9">
        <v>2.95</v>
      </c>
      <c r="E499" s="9">
        <v>2.1840000000000002</v>
      </c>
      <c r="F499" s="11">
        <v>6.5500000000000003E-53</v>
      </c>
    </row>
    <row r="500" spans="1:6">
      <c r="A500" s="9" t="s">
        <v>2532</v>
      </c>
      <c r="B500" s="9" t="s">
        <v>2533</v>
      </c>
      <c r="C500" s="9">
        <v>53.058999999999997</v>
      </c>
      <c r="D500" s="9">
        <v>10.93</v>
      </c>
      <c r="E500" s="9">
        <v>2.1800000000000002</v>
      </c>
      <c r="F500" s="11">
        <v>4.3300000000000002E-33</v>
      </c>
    </row>
    <row r="501" spans="1:6">
      <c r="A501" s="9" t="s">
        <v>2534</v>
      </c>
      <c r="B501" s="9" t="s">
        <v>2535</v>
      </c>
      <c r="C501" s="9">
        <v>48.16</v>
      </c>
      <c r="D501" s="9">
        <v>9.85</v>
      </c>
      <c r="E501" s="9">
        <v>2.1800000000000002</v>
      </c>
      <c r="F501" s="11">
        <v>1.9399999999999999E-33</v>
      </c>
    </row>
    <row r="502" spans="1:6">
      <c r="A502" s="9" t="s">
        <v>2536</v>
      </c>
      <c r="B502" s="9" t="s">
        <v>2537</v>
      </c>
      <c r="C502" s="9">
        <v>5.65</v>
      </c>
      <c r="D502" s="9">
        <v>0.47</v>
      </c>
      <c r="E502" s="9">
        <v>2.1779999999999999</v>
      </c>
      <c r="F502" s="11">
        <v>1.59E-43</v>
      </c>
    </row>
    <row r="503" spans="1:6">
      <c r="A503" s="9" t="s">
        <v>2538</v>
      </c>
      <c r="B503" s="9" t="s">
        <v>2539</v>
      </c>
      <c r="C503" s="9">
        <v>526.24699999999996</v>
      </c>
      <c r="D503" s="9">
        <v>115.551</v>
      </c>
      <c r="E503" s="9">
        <v>2.1779999999999999</v>
      </c>
      <c r="F503" s="11">
        <v>6.1800000000000003E-31</v>
      </c>
    </row>
    <row r="504" spans="1:6">
      <c r="A504" s="9" t="s">
        <v>2540</v>
      </c>
      <c r="B504" s="9" t="s">
        <v>2541</v>
      </c>
      <c r="C504" s="9">
        <v>4.915</v>
      </c>
      <c r="D504" s="9">
        <v>0.31</v>
      </c>
      <c r="E504" s="9">
        <v>2.1749999999999998</v>
      </c>
      <c r="F504" s="11">
        <v>9.3500000000000003E-57</v>
      </c>
    </row>
    <row r="505" spans="1:6">
      <c r="A505" s="9" t="s">
        <v>2542</v>
      </c>
      <c r="B505" s="9" t="s">
        <v>2543</v>
      </c>
      <c r="C505" s="9">
        <v>635.58799999999997</v>
      </c>
      <c r="D505" s="9">
        <v>140.078</v>
      </c>
      <c r="E505" s="9">
        <v>2.1739999999999999</v>
      </c>
      <c r="F505" s="11">
        <v>7.0099999999999996E-28</v>
      </c>
    </row>
    <row r="506" spans="1:6">
      <c r="A506" s="9" t="s">
        <v>2544</v>
      </c>
      <c r="B506" s="9" t="s">
        <v>2545</v>
      </c>
      <c r="C506" s="9">
        <v>9.4600000000000009</v>
      </c>
      <c r="D506" s="9">
        <v>1.32</v>
      </c>
      <c r="E506" s="9">
        <v>2.173</v>
      </c>
      <c r="F506" s="11">
        <v>1.0800000000000001E-79</v>
      </c>
    </row>
    <row r="507" spans="1:6">
      <c r="A507" s="9" t="s">
        <v>2546</v>
      </c>
      <c r="B507" s="9" t="s">
        <v>2547</v>
      </c>
      <c r="C507" s="9">
        <v>42.654000000000003</v>
      </c>
      <c r="D507" s="9">
        <v>8.7100000000000009</v>
      </c>
      <c r="E507" s="9">
        <v>2.169</v>
      </c>
      <c r="F507" s="11">
        <v>3.6100000000000001E-75</v>
      </c>
    </row>
    <row r="508" spans="1:6">
      <c r="A508" s="9" t="s">
        <v>2548</v>
      </c>
      <c r="B508" s="9" t="s">
        <v>2549</v>
      </c>
      <c r="C508" s="9">
        <v>35.335000000000001</v>
      </c>
      <c r="D508" s="9">
        <v>7.09</v>
      </c>
      <c r="E508" s="9">
        <v>2.1669999999999998</v>
      </c>
      <c r="F508" s="11">
        <v>1.47E-41</v>
      </c>
    </row>
    <row r="509" spans="1:6">
      <c r="A509" s="9" t="s">
        <v>2550</v>
      </c>
      <c r="B509" s="9" t="s">
        <v>2551</v>
      </c>
      <c r="C509" s="9">
        <v>14.484999999999999</v>
      </c>
      <c r="D509" s="9">
        <v>2.4500000000000002</v>
      </c>
      <c r="E509" s="9">
        <v>2.1659999999999999</v>
      </c>
      <c r="F509" s="11">
        <v>3.5399999999999998E-33</v>
      </c>
    </row>
    <row r="510" spans="1:6">
      <c r="A510" s="9" t="s">
        <v>2552</v>
      </c>
      <c r="B510" s="9" t="s">
        <v>2553</v>
      </c>
      <c r="C510" s="9">
        <v>113.495</v>
      </c>
      <c r="D510" s="9">
        <v>24.54</v>
      </c>
      <c r="E510" s="9">
        <v>2.1640000000000001</v>
      </c>
      <c r="F510" s="11">
        <v>2.3300000000000001E-58</v>
      </c>
    </row>
    <row r="511" spans="1:6">
      <c r="A511" s="9" t="s">
        <v>2554</v>
      </c>
      <c r="B511" s="9" t="s">
        <v>2555</v>
      </c>
      <c r="C511" s="9">
        <v>16.670000000000002</v>
      </c>
      <c r="D511" s="9">
        <v>2.95</v>
      </c>
      <c r="E511" s="9">
        <v>2.161</v>
      </c>
      <c r="F511" s="11">
        <v>1.2700000000000001E-75</v>
      </c>
    </row>
    <row r="512" spans="1:6">
      <c r="A512" s="9" t="s">
        <v>2556</v>
      </c>
      <c r="B512" s="9" t="s">
        <v>2557</v>
      </c>
      <c r="C512" s="9">
        <v>8.8249999999999993</v>
      </c>
      <c r="D512" s="9">
        <v>1.2</v>
      </c>
      <c r="E512" s="9">
        <v>2.1589999999999998</v>
      </c>
      <c r="F512" s="11">
        <v>5.6900000000000001E-50</v>
      </c>
    </row>
    <row r="513" spans="1:6">
      <c r="A513" s="9" t="s">
        <v>2558</v>
      </c>
      <c r="B513" s="9" t="s">
        <v>2559</v>
      </c>
      <c r="C513" s="9">
        <v>49.399000000000001</v>
      </c>
      <c r="D513" s="9">
        <v>10.3</v>
      </c>
      <c r="E513" s="9">
        <v>2.157</v>
      </c>
      <c r="F513" s="11">
        <v>1.23E-82</v>
      </c>
    </row>
    <row r="514" spans="1:6">
      <c r="A514" s="9" t="s">
        <v>2560</v>
      </c>
      <c r="B514" s="9" t="s">
        <v>2561</v>
      </c>
      <c r="C514" s="9">
        <v>42.045000000000002</v>
      </c>
      <c r="D514" s="9">
        <v>8.65</v>
      </c>
      <c r="E514" s="9">
        <v>2.157</v>
      </c>
      <c r="F514" s="11">
        <v>7.9299999999999994E-93</v>
      </c>
    </row>
    <row r="515" spans="1:6">
      <c r="A515" s="9" t="s">
        <v>2562</v>
      </c>
      <c r="B515" s="9" t="s">
        <v>2563</v>
      </c>
      <c r="C515" s="9">
        <v>14.965</v>
      </c>
      <c r="D515" s="9">
        <v>2.58</v>
      </c>
      <c r="E515" s="9">
        <v>2.157</v>
      </c>
      <c r="F515" s="11">
        <v>4.7700000000000004E-90</v>
      </c>
    </row>
    <row r="516" spans="1:6">
      <c r="A516" s="9" t="s">
        <v>2564</v>
      </c>
      <c r="B516" s="9" t="s">
        <v>2565</v>
      </c>
      <c r="C516" s="9">
        <v>5.9349999999999996</v>
      </c>
      <c r="D516" s="9">
        <v>0.56000000000000005</v>
      </c>
      <c r="E516" s="9">
        <v>2.1520000000000001</v>
      </c>
      <c r="F516" s="11">
        <v>3.2599999999999998E-73</v>
      </c>
    </row>
    <row r="517" spans="1:6">
      <c r="A517" s="9" t="s">
        <v>2566</v>
      </c>
      <c r="B517" s="9" t="s">
        <v>2567</v>
      </c>
      <c r="C517" s="9">
        <v>5.66</v>
      </c>
      <c r="D517" s="9">
        <v>0.5</v>
      </c>
      <c r="E517" s="9">
        <v>2.1509999999999998</v>
      </c>
      <c r="F517" s="11">
        <v>2.9800000000000002E-53</v>
      </c>
    </row>
    <row r="518" spans="1:6">
      <c r="A518" s="9" t="s">
        <v>2568</v>
      </c>
      <c r="B518" s="9" t="s">
        <v>2569</v>
      </c>
      <c r="C518" s="9">
        <v>7.7050000000000001</v>
      </c>
      <c r="D518" s="9">
        <v>0.96</v>
      </c>
      <c r="E518" s="9">
        <v>2.1509999999999998</v>
      </c>
      <c r="F518" s="11">
        <v>2.6799999999999999E-50</v>
      </c>
    </row>
    <row r="519" spans="1:6">
      <c r="A519" s="9" t="s">
        <v>2570</v>
      </c>
      <c r="B519" s="9" t="s">
        <v>2571</v>
      </c>
      <c r="C519" s="9">
        <v>19.059999999999999</v>
      </c>
      <c r="D519" s="9">
        <v>3.52</v>
      </c>
      <c r="E519" s="9">
        <v>2.15</v>
      </c>
      <c r="F519" s="11">
        <v>7.1599999999999999E-39</v>
      </c>
    </row>
    <row r="520" spans="1:6">
      <c r="A520" s="9" t="s">
        <v>2572</v>
      </c>
      <c r="B520" s="9" t="s">
        <v>2573</v>
      </c>
      <c r="C520" s="9">
        <v>21.56</v>
      </c>
      <c r="D520" s="9">
        <v>4.09</v>
      </c>
      <c r="E520" s="9">
        <v>2.1480000000000001</v>
      </c>
      <c r="F520" s="11">
        <v>2.6300000000000002E-54</v>
      </c>
    </row>
    <row r="521" spans="1:6">
      <c r="A521" s="9" t="s">
        <v>2574</v>
      </c>
      <c r="B521" s="9" t="s">
        <v>2575</v>
      </c>
      <c r="C521" s="9">
        <v>50.628</v>
      </c>
      <c r="D521" s="9">
        <v>10.66</v>
      </c>
      <c r="E521" s="9">
        <v>2.1469999999999998</v>
      </c>
      <c r="F521" s="11">
        <v>4.4100000000000002E-36</v>
      </c>
    </row>
    <row r="522" spans="1:6">
      <c r="A522" s="9" t="s">
        <v>2576</v>
      </c>
      <c r="B522" s="9" t="s">
        <v>2577</v>
      </c>
      <c r="C522" s="9">
        <v>19.760000000000002</v>
      </c>
      <c r="D522" s="9">
        <v>3.69</v>
      </c>
      <c r="E522" s="9">
        <v>2.1459999999999999</v>
      </c>
      <c r="F522" s="11">
        <v>3.9599999999999998E-41</v>
      </c>
    </row>
    <row r="523" spans="1:6">
      <c r="A523" s="9" t="s">
        <v>2578</v>
      </c>
      <c r="B523" s="9" t="s">
        <v>2579</v>
      </c>
      <c r="C523" s="9">
        <v>25.355</v>
      </c>
      <c r="D523" s="9">
        <v>4.96</v>
      </c>
      <c r="E523" s="9">
        <v>2.145</v>
      </c>
      <c r="F523" s="11">
        <v>1.06E-82</v>
      </c>
    </row>
    <row r="524" spans="1:6">
      <c r="A524" s="9" t="s">
        <v>2580</v>
      </c>
      <c r="B524" s="9" t="s">
        <v>2581</v>
      </c>
      <c r="C524" s="9">
        <v>31.908999999999999</v>
      </c>
      <c r="D524" s="9">
        <v>6.44</v>
      </c>
      <c r="E524" s="9">
        <v>2.145</v>
      </c>
      <c r="F524" s="11">
        <v>3.7800000000000002E-66</v>
      </c>
    </row>
    <row r="525" spans="1:6">
      <c r="A525" s="9" t="s">
        <v>2582</v>
      </c>
      <c r="B525" s="9" t="s">
        <v>2583</v>
      </c>
      <c r="C525" s="9">
        <v>7.56</v>
      </c>
      <c r="D525" s="9">
        <v>0.94</v>
      </c>
      <c r="E525" s="9">
        <v>2.1419999999999999</v>
      </c>
      <c r="F525" s="11">
        <v>1.1400000000000001E-46</v>
      </c>
    </row>
    <row r="526" spans="1:6">
      <c r="A526" s="9" t="s">
        <v>2584</v>
      </c>
      <c r="B526" s="9" t="s">
        <v>2585</v>
      </c>
      <c r="C526" s="9">
        <v>11.38</v>
      </c>
      <c r="D526" s="9">
        <v>1.81</v>
      </c>
      <c r="E526" s="9">
        <v>2.1389999999999998</v>
      </c>
      <c r="F526" s="11">
        <v>1.97E-59</v>
      </c>
    </row>
    <row r="527" spans="1:6">
      <c r="A527" s="9" t="s">
        <v>2586</v>
      </c>
      <c r="B527" s="9" t="s">
        <v>2587</v>
      </c>
      <c r="C527" s="9">
        <v>21.64</v>
      </c>
      <c r="D527" s="9">
        <v>4.1399999999999997</v>
      </c>
      <c r="E527" s="9">
        <v>2.1389999999999998</v>
      </c>
      <c r="F527" s="11">
        <v>4.8700000000000003E-79</v>
      </c>
    </row>
    <row r="528" spans="1:6">
      <c r="A528" s="9" t="s">
        <v>2588</v>
      </c>
      <c r="B528" s="9" t="s">
        <v>2589</v>
      </c>
      <c r="C528" s="9">
        <v>7.7</v>
      </c>
      <c r="D528" s="9">
        <v>0.98</v>
      </c>
      <c r="E528" s="9">
        <v>2.1360000000000001</v>
      </c>
      <c r="F528" s="11">
        <v>3.0100000000000001E-57</v>
      </c>
    </row>
    <row r="529" spans="1:6">
      <c r="A529" s="9" t="s">
        <v>2590</v>
      </c>
      <c r="B529" s="9" t="s">
        <v>2591</v>
      </c>
      <c r="C529" s="9">
        <v>22.08</v>
      </c>
      <c r="D529" s="9">
        <v>4.26</v>
      </c>
      <c r="E529" s="9">
        <v>2.1339999999999999</v>
      </c>
      <c r="F529" s="11">
        <v>6.3399999999999998E-20</v>
      </c>
    </row>
    <row r="530" spans="1:6">
      <c r="A530" s="9" t="s">
        <v>2592</v>
      </c>
      <c r="B530" s="9" t="s">
        <v>2593</v>
      </c>
      <c r="C530" s="9">
        <v>3.83</v>
      </c>
      <c r="D530" s="9">
        <v>0.1</v>
      </c>
      <c r="E530" s="9">
        <v>2.1339999999999999</v>
      </c>
      <c r="F530" s="11">
        <v>5.8000000000000003E-23</v>
      </c>
    </row>
    <row r="531" spans="1:6">
      <c r="A531" s="9" t="s">
        <v>2594</v>
      </c>
      <c r="B531" s="9" t="s">
        <v>2595</v>
      </c>
      <c r="C531" s="9">
        <v>102.628</v>
      </c>
      <c r="D531" s="9">
        <v>22.62</v>
      </c>
      <c r="E531" s="9">
        <v>2.133</v>
      </c>
      <c r="F531" s="11">
        <v>2.6399999999999999E-83</v>
      </c>
    </row>
    <row r="532" spans="1:6">
      <c r="A532" s="9" t="s">
        <v>2596</v>
      </c>
      <c r="B532" s="9" t="s">
        <v>2597</v>
      </c>
      <c r="C532" s="9">
        <v>11.795</v>
      </c>
      <c r="D532" s="9">
        <v>1.92</v>
      </c>
      <c r="E532" s="9">
        <v>2.1309999999999998</v>
      </c>
      <c r="F532" s="11">
        <v>3.1000000000000002E-65</v>
      </c>
    </row>
    <row r="533" spans="1:6">
      <c r="A533" s="9" t="s">
        <v>2598</v>
      </c>
      <c r="B533" s="9" t="s">
        <v>2599</v>
      </c>
      <c r="C533" s="9">
        <v>5.78</v>
      </c>
      <c r="D533" s="9">
        <v>0.55000000000000004</v>
      </c>
      <c r="E533" s="9">
        <v>2.129</v>
      </c>
      <c r="F533" s="11">
        <v>1.8199999999999999E-41</v>
      </c>
    </row>
    <row r="534" spans="1:6">
      <c r="A534" s="9" t="s">
        <v>2600</v>
      </c>
      <c r="B534" s="9" t="s">
        <v>2601</v>
      </c>
      <c r="C534" s="9">
        <v>12.685</v>
      </c>
      <c r="D534" s="9">
        <v>2.13</v>
      </c>
      <c r="E534" s="9">
        <v>2.1280000000000001</v>
      </c>
      <c r="F534" s="11">
        <v>5.3000000000000002E-46</v>
      </c>
    </row>
    <row r="535" spans="1:6">
      <c r="A535" s="9" t="s">
        <v>2602</v>
      </c>
      <c r="B535" s="9" t="s">
        <v>2603</v>
      </c>
      <c r="C535" s="9">
        <v>8.75</v>
      </c>
      <c r="D535" s="9">
        <v>1.23</v>
      </c>
      <c r="E535" s="9">
        <v>2.1280000000000001</v>
      </c>
      <c r="F535" s="11">
        <v>4.3300000000000002E-11</v>
      </c>
    </row>
    <row r="536" spans="1:6">
      <c r="A536" s="9" t="s">
        <v>2604</v>
      </c>
      <c r="B536" s="9" t="s">
        <v>2605</v>
      </c>
      <c r="C536" s="9">
        <v>3.46</v>
      </c>
      <c r="D536" s="9">
        <v>0.02</v>
      </c>
      <c r="E536" s="9">
        <v>2.1280000000000001</v>
      </c>
      <c r="F536" s="11">
        <v>9.7700000000000003E-52</v>
      </c>
    </row>
    <row r="537" spans="1:6">
      <c r="A537" s="9" t="s">
        <v>2606</v>
      </c>
      <c r="B537" s="9" t="s">
        <v>2607</v>
      </c>
      <c r="C537" s="9">
        <v>36.573999999999998</v>
      </c>
      <c r="D537" s="9">
        <v>7.6</v>
      </c>
      <c r="E537" s="9">
        <v>2.1269999999999998</v>
      </c>
      <c r="F537" s="11">
        <v>1.7099999999999999E-77</v>
      </c>
    </row>
    <row r="538" spans="1:6">
      <c r="A538" s="9" t="s">
        <v>2608</v>
      </c>
      <c r="B538" s="9" t="s">
        <v>2609</v>
      </c>
      <c r="C538" s="9">
        <v>17.895</v>
      </c>
      <c r="D538" s="9">
        <v>3.33</v>
      </c>
      <c r="E538" s="9">
        <v>2.1259999999999999</v>
      </c>
      <c r="F538" s="11">
        <v>1.71E-42</v>
      </c>
    </row>
    <row r="539" spans="1:6">
      <c r="A539" s="9" t="s">
        <v>2610</v>
      </c>
      <c r="B539" s="9" t="s">
        <v>2611</v>
      </c>
      <c r="C539" s="9">
        <v>6.9</v>
      </c>
      <c r="D539" s="9">
        <v>0.81</v>
      </c>
      <c r="E539" s="9">
        <v>2.1259999999999999</v>
      </c>
      <c r="F539" s="11">
        <v>2.2100000000000001E-39</v>
      </c>
    </row>
    <row r="540" spans="1:6">
      <c r="A540" s="9" t="s">
        <v>2612</v>
      </c>
      <c r="B540" s="9" t="s">
        <v>2613</v>
      </c>
      <c r="C540" s="9">
        <v>5.8890000000000002</v>
      </c>
      <c r="D540" s="9">
        <v>0.57999999999999996</v>
      </c>
      <c r="E540" s="9">
        <v>2.1240000000000001</v>
      </c>
      <c r="F540" s="11">
        <v>1.27E-31</v>
      </c>
    </row>
    <row r="541" spans="1:6">
      <c r="A541" s="9" t="s">
        <v>2614</v>
      </c>
      <c r="B541" s="9" t="s">
        <v>2615</v>
      </c>
      <c r="C541" s="9">
        <v>35.290999999999997</v>
      </c>
      <c r="D541" s="9">
        <v>7.34</v>
      </c>
      <c r="E541" s="9">
        <v>2.121</v>
      </c>
      <c r="F541" s="11">
        <v>3.0900000000000001E-36</v>
      </c>
    </row>
    <row r="542" spans="1:6">
      <c r="A542" s="9" t="s">
        <v>2616</v>
      </c>
      <c r="B542" s="9" t="s">
        <v>2617</v>
      </c>
      <c r="C542" s="9">
        <v>100.75</v>
      </c>
      <c r="D542" s="9">
        <v>22.408999999999999</v>
      </c>
      <c r="E542" s="9">
        <v>2.12</v>
      </c>
      <c r="F542" s="11">
        <v>2.23E-55</v>
      </c>
    </row>
    <row r="543" spans="1:6">
      <c r="A543" s="9" t="s">
        <v>2618</v>
      </c>
      <c r="B543" s="9" t="s">
        <v>2619</v>
      </c>
      <c r="C543" s="9">
        <v>9.2550000000000008</v>
      </c>
      <c r="D543" s="9">
        <v>1.36</v>
      </c>
      <c r="E543" s="9">
        <v>2.1190000000000002</v>
      </c>
      <c r="F543" s="11">
        <v>6.6699999999999997E-50</v>
      </c>
    </row>
    <row r="544" spans="1:6">
      <c r="A544" s="9" t="s">
        <v>2620</v>
      </c>
      <c r="B544" s="9" t="s">
        <v>2621</v>
      </c>
      <c r="C544" s="9">
        <v>5.2949999999999999</v>
      </c>
      <c r="D544" s="9">
        <v>0.45</v>
      </c>
      <c r="E544" s="9">
        <v>2.1179999999999999</v>
      </c>
      <c r="F544" s="11">
        <v>1.3000000000000001E-86</v>
      </c>
    </row>
    <row r="545" spans="1:6">
      <c r="A545" s="9" t="s">
        <v>2622</v>
      </c>
      <c r="B545" s="9" t="s">
        <v>2623</v>
      </c>
      <c r="C545" s="9">
        <v>50.927</v>
      </c>
      <c r="D545" s="9">
        <v>10.97</v>
      </c>
      <c r="E545" s="9">
        <v>2.117</v>
      </c>
      <c r="F545" s="11">
        <v>1.81E-38</v>
      </c>
    </row>
    <row r="546" spans="1:6">
      <c r="A546" s="9" t="s">
        <v>2624</v>
      </c>
      <c r="B546" s="9" t="s">
        <v>2625</v>
      </c>
      <c r="C546" s="9">
        <v>3.855</v>
      </c>
      <c r="D546" s="9">
        <v>0.12</v>
      </c>
      <c r="E546" s="9">
        <v>2.1160000000000001</v>
      </c>
      <c r="F546" s="11">
        <v>1.07E-21</v>
      </c>
    </row>
    <row r="547" spans="1:6">
      <c r="A547" s="9" t="s">
        <v>2626</v>
      </c>
      <c r="B547" s="9" t="s">
        <v>2627</v>
      </c>
      <c r="C547" s="9">
        <v>6.665</v>
      </c>
      <c r="D547" s="9">
        <v>0.77</v>
      </c>
      <c r="E547" s="9">
        <v>2.1150000000000002</v>
      </c>
      <c r="F547" s="11">
        <v>8.1600000000000004E-37</v>
      </c>
    </row>
    <row r="548" spans="1:6">
      <c r="A548" s="9" t="s">
        <v>2628</v>
      </c>
      <c r="B548" s="9" t="s">
        <v>2629</v>
      </c>
      <c r="C548" s="9">
        <v>29.695</v>
      </c>
      <c r="D548" s="9">
        <v>6.09</v>
      </c>
      <c r="E548" s="9">
        <v>2.1139999999999999</v>
      </c>
      <c r="F548" s="11">
        <v>1.73E-68</v>
      </c>
    </row>
    <row r="549" spans="1:6">
      <c r="A549" s="9" t="s">
        <v>2630</v>
      </c>
      <c r="B549" s="9" t="s">
        <v>2631</v>
      </c>
      <c r="C549" s="9">
        <v>3.63</v>
      </c>
      <c r="D549" s="9">
        <v>7.0000000000000007E-2</v>
      </c>
      <c r="E549" s="9">
        <v>2.113</v>
      </c>
      <c r="F549" s="11">
        <v>1.95E-41</v>
      </c>
    </row>
    <row r="550" spans="1:6">
      <c r="A550" s="9" t="s">
        <v>2632</v>
      </c>
      <c r="B550" s="9" t="s">
        <v>2633</v>
      </c>
      <c r="C550" s="9">
        <v>14.734999999999999</v>
      </c>
      <c r="D550" s="9">
        <v>2.64</v>
      </c>
      <c r="E550" s="9">
        <v>2.1120000000000001</v>
      </c>
      <c r="F550" s="11">
        <v>1.29E-98</v>
      </c>
    </row>
    <row r="551" spans="1:6">
      <c r="A551" s="9" t="s">
        <v>2634</v>
      </c>
      <c r="B551" s="9" t="s">
        <v>2635</v>
      </c>
      <c r="C551" s="9">
        <v>4.0049999999999999</v>
      </c>
      <c r="D551" s="9">
        <v>0.16</v>
      </c>
      <c r="E551" s="9">
        <v>2.109</v>
      </c>
      <c r="F551" s="11">
        <v>1.04E-96</v>
      </c>
    </row>
    <row r="552" spans="1:6">
      <c r="A552" s="9" t="s">
        <v>2636</v>
      </c>
      <c r="B552" s="9" t="s">
        <v>2637</v>
      </c>
      <c r="C552" s="9">
        <v>28.489000000000001</v>
      </c>
      <c r="D552" s="9">
        <v>5.84</v>
      </c>
      <c r="E552" s="9">
        <v>2.1080000000000001</v>
      </c>
      <c r="F552" s="11">
        <v>1.33E-48</v>
      </c>
    </row>
    <row r="553" spans="1:6">
      <c r="A553" s="9" t="s">
        <v>2638</v>
      </c>
      <c r="B553" s="9" t="s">
        <v>2639</v>
      </c>
      <c r="C553" s="9">
        <v>22.965</v>
      </c>
      <c r="D553" s="9">
        <v>4.57</v>
      </c>
      <c r="E553" s="9">
        <v>2.105</v>
      </c>
      <c r="F553" s="11">
        <v>5.1499999999999996E-72</v>
      </c>
    </row>
    <row r="554" spans="1:6">
      <c r="A554" s="9" t="s">
        <v>2640</v>
      </c>
      <c r="B554" s="9" t="s">
        <v>2641</v>
      </c>
      <c r="C554" s="9">
        <v>40.418999999999997</v>
      </c>
      <c r="D554" s="9">
        <v>8.6300000000000008</v>
      </c>
      <c r="E554" s="9">
        <v>2.105</v>
      </c>
      <c r="F554" s="11">
        <v>2.9499999999999999E-38</v>
      </c>
    </row>
    <row r="555" spans="1:6">
      <c r="A555" s="9" t="s">
        <v>2642</v>
      </c>
      <c r="B555" s="9" t="s">
        <v>2643</v>
      </c>
      <c r="C555" s="9">
        <v>108.80800000000001</v>
      </c>
      <c r="D555" s="9">
        <v>24.54</v>
      </c>
      <c r="E555" s="9">
        <v>2.1040000000000001</v>
      </c>
      <c r="F555" s="11">
        <v>1.53E-13</v>
      </c>
    </row>
    <row r="556" spans="1:6">
      <c r="A556" s="9" t="s">
        <v>2644</v>
      </c>
      <c r="B556" s="9" t="s">
        <v>2645</v>
      </c>
      <c r="C556" s="9">
        <v>3.2949999999999999</v>
      </c>
      <c r="D556" s="9">
        <v>0</v>
      </c>
      <c r="E556" s="9">
        <v>2.1030000000000002</v>
      </c>
      <c r="F556" s="11">
        <v>9.4300000000000001E-7</v>
      </c>
    </row>
    <row r="557" spans="1:6">
      <c r="A557" s="9" t="s">
        <v>2646</v>
      </c>
      <c r="B557" s="9" t="s">
        <v>2647</v>
      </c>
      <c r="C557" s="9">
        <v>25.43</v>
      </c>
      <c r="D557" s="9">
        <v>5.18</v>
      </c>
      <c r="E557" s="9">
        <v>2.097</v>
      </c>
      <c r="F557" s="11">
        <v>3.0299999999999998E-88</v>
      </c>
    </row>
    <row r="558" spans="1:6">
      <c r="A558" s="9" t="s">
        <v>2648</v>
      </c>
      <c r="B558" s="9" t="s">
        <v>2649</v>
      </c>
      <c r="C558" s="9">
        <v>37.109000000000002</v>
      </c>
      <c r="D558" s="9">
        <v>7.92</v>
      </c>
      <c r="E558" s="9">
        <v>2.0950000000000002</v>
      </c>
      <c r="F558" s="11">
        <v>2.2900000000000001E-88</v>
      </c>
    </row>
    <row r="559" spans="1:6">
      <c r="A559" s="9" t="s">
        <v>2650</v>
      </c>
      <c r="B559" s="9" t="s">
        <v>2651</v>
      </c>
      <c r="C559" s="9">
        <v>27.655000000000001</v>
      </c>
      <c r="D559" s="9">
        <v>5.71</v>
      </c>
      <c r="E559" s="9">
        <v>2.0939999999999999</v>
      </c>
      <c r="F559" s="11">
        <v>8.3699999999999998E-27</v>
      </c>
    </row>
    <row r="560" spans="1:6">
      <c r="A560" s="9" t="s">
        <v>2652</v>
      </c>
      <c r="B560" s="9" t="s">
        <v>2653</v>
      </c>
      <c r="C560" s="9">
        <v>12.62</v>
      </c>
      <c r="D560" s="9">
        <v>2.19</v>
      </c>
      <c r="E560" s="9">
        <v>2.0939999999999999</v>
      </c>
      <c r="F560" s="11">
        <v>1.02E-36</v>
      </c>
    </row>
    <row r="561" spans="1:6">
      <c r="A561" s="9" t="s">
        <v>2654</v>
      </c>
      <c r="B561" s="9" t="s">
        <v>2655</v>
      </c>
      <c r="C561" s="9">
        <v>3.5649999999999999</v>
      </c>
      <c r="D561" s="9">
        <v>7.0000000000000007E-2</v>
      </c>
      <c r="E561" s="9">
        <v>2.093</v>
      </c>
      <c r="F561" s="11">
        <v>8.1000000000000005E-16</v>
      </c>
    </row>
    <row r="562" spans="1:6">
      <c r="A562" s="9" t="s">
        <v>2656</v>
      </c>
      <c r="B562" s="9" t="s">
        <v>2657</v>
      </c>
      <c r="C562" s="9">
        <v>43.295999999999999</v>
      </c>
      <c r="D562" s="9">
        <v>9.3800000000000008</v>
      </c>
      <c r="E562" s="9">
        <v>2.093</v>
      </c>
      <c r="F562" s="11">
        <v>2.7100000000000002E-51</v>
      </c>
    </row>
    <row r="563" spans="1:6">
      <c r="A563" s="9" t="s">
        <v>2658</v>
      </c>
      <c r="B563" s="9" t="s">
        <v>2659</v>
      </c>
      <c r="C563" s="9">
        <v>156.405</v>
      </c>
      <c r="D563" s="9">
        <v>36.011000000000003</v>
      </c>
      <c r="E563" s="9">
        <v>2.0880000000000001</v>
      </c>
      <c r="F563" s="11">
        <v>1.29E-5</v>
      </c>
    </row>
    <row r="564" spans="1:6">
      <c r="A564" s="9" t="s">
        <v>2660</v>
      </c>
      <c r="B564" s="9" t="s">
        <v>2661</v>
      </c>
      <c r="C564" s="9">
        <v>10.08</v>
      </c>
      <c r="D564" s="9">
        <v>1.61</v>
      </c>
      <c r="E564" s="9">
        <v>2.0859999999999999</v>
      </c>
      <c r="F564" s="11">
        <v>1.0399999999999999E-31</v>
      </c>
    </row>
    <row r="565" spans="1:6">
      <c r="A565" s="9" t="s">
        <v>2662</v>
      </c>
      <c r="B565" s="9" t="s">
        <v>2663</v>
      </c>
      <c r="C565" s="9">
        <v>184.68100000000001</v>
      </c>
      <c r="D565" s="9">
        <v>42.771000000000001</v>
      </c>
      <c r="E565" s="9">
        <v>2.085</v>
      </c>
      <c r="F565" s="11">
        <v>1.87E-30</v>
      </c>
    </row>
    <row r="566" spans="1:6">
      <c r="A566" s="9" t="s">
        <v>2664</v>
      </c>
      <c r="B566" s="9" t="s">
        <v>2665</v>
      </c>
      <c r="C566" s="9">
        <v>1788.58</v>
      </c>
      <c r="D566" s="9">
        <v>420.65600000000001</v>
      </c>
      <c r="E566" s="9">
        <v>2.085</v>
      </c>
      <c r="F566" s="11">
        <v>7.6399999999999995E-15</v>
      </c>
    </row>
    <row r="567" spans="1:6">
      <c r="A567" s="9" t="s">
        <v>2666</v>
      </c>
      <c r="B567" s="9" t="s">
        <v>2667</v>
      </c>
      <c r="C567" s="9">
        <v>19.239999999999998</v>
      </c>
      <c r="D567" s="9">
        <v>3.77</v>
      </c>
      <c r="E567" s="9">
        <v>2.085</v>
      </c>
      <c r="F567" s="11">
        <v>1.26E-52</v>
      </c>
    </row>
    <row r="568" spans="1:6">
      <c r="A568" s="9" t="s">
        <v>2668</v>
      </c>
      <c r="B568" s="9" t="s">
        <v>2669</v>
      </c>
      <c r="C568" s="9">
        <v>15.06</v>
      </c>
      <c r="D568" s="9">
        <v>2.79</v>
      </c>
      <c r="E568" s="9">
        <v>2.0830000000000002</v>
      </c>
      <c r="F568" s="11">
        <v>1.5299999999999999E-74</v>
      </c>
    </row>
    <row r="569" spans="1:6">
      <c r="A569" s="9" t="s">
        <v>2670</v>
      </c>
      <c r="B569" s="9" t="s">
        <v>2671</v>
      </c>
      <c r="C569" s="9">
        <v>3.53</v>
      </c>
      <c r="D569" s="9">
        <v>7.0000000000000007E-2</v>
      </c>
      <c r="E569" s="9">
        <v>2.0819999999999999</v>
      </c>
      <c r="F569" s="11">
        <v>4.5999999999999996E-19</v>
      </c>
    </row>
    <row r="570" spans="1:6">
      <c r="A570" s="9" t="s">
        <v>2672</v>
      </c>
      <c r="B570" s="9" t="s">
        <v>2673</v>
      </c>
      <c r="C570" s="9">
        <v>5.2249999999999996</v>
      </c>
      <c r="D570" s="9">
        <v>0.47</v>
      </c>
      <c r="E570" s="9">
        <v>2.0819999999999999</v>
      </c>
      <c r="F570" s="11">
        <v>6.0100000000000001E-68</v>
      </c>
    </row>
    <row r="571" spans="1:6">
      <c r="A571" s="9" t="s">
        <v>2674</v>
      </c>
      <c r="B571" s="9" t="s">
        <v>2675</v>
      </c>
      <c r="C571" s="9">
        <v>3.95</v>
      </c>
      <c r="D571" s="9">
        <v>0.17</v>
      </c>
      <c r="E571" s="9">
        <v>2.081</v>
      </c>
      <c r="F571" s="11">
        <v>4.6600000000000001E-82</v>
      </c>
    </row>
    <row r="572" spans="1:6">
      <c r="A572" s="9" t="s">
        <v>2676</v>
      </c>
      <c r="B572" s="9" t="s">
        <v>2677</v>
      </c>
      <c r="C572" s="9">
        <v>155.864</v>
      </c>
      <c r="D572" s="9">
        <v>36.091000000000001</v>
      </c>
      <c r="E572" s="9">
        <v>2.08</v>
      </c>
      <c r="F572" s="11">
        <v>1.4299999999999999E-45</v>
      </c>
    </row>
    <row r="573" spans="1:6">
      <c r="A573" s="9" t="s">
        <v>2678</v>
      </c>
      <c r="B573" s="9" t="s">
        <v>2679</v>
      </c>
      <c r="C573" s="9">
        <v>21.684999999999999</v>
      </c>
      <c r="D573" s="9">
        <v>4.37</v>
      </c>
      <c r="E573" s="9">
        <v>2.0790000000000002</v>
      </c>
      <c r="F573" s="11">
        <v>1.4299999999999999E-45</v>
      </c>
    </row>
    <row r="574" spans="1:6">
      <c r="A574" s="9" t="s">
        <v>2680</v>
      </c>
      <c r="B574" s="9" t="s">
        <v>2681</v>
      </c>
      <c r="C574" s="9">
        <v>28.824000000000002</v>
      </c>
      <c r="D574" s="9">
        <v>6.06</v>
      </c>
      <c r="E574" s="9">
        <v>2.0790000000000002</v>
      </c>
      <c r="F574" s="11">
        <v>1.0100000000000001E-51</v>
      </c>
    </row>
    <row r="575" spans="1:6">
      <c r="A575" s="9" t="s">
        <v>2682</v>
      </c>
      <c r="B575" s="9" t="s">
        <v>2683</v>
      </c>
      <c r="C575" s="9">
        <v>976.85400000000004</v>
      </c>
      <c r="D575" s="9">
        <v>231.167</v>
      </c>
      <c r="E575" s="9">
        <v>2.0739999999999998</v>
      </c>
      <c r="F575" s="11">
        <v>7.54E-24</v>
      </c>
    </row>
    <row r="576" spans="1:6">
      <c r="A576" s="9" t="s">
        <v>2684</v>
      </c>
      <c r="B576" s="9" t="s">
        <v>2685</v>
      </c>
      <c r="C576" s="9">
        <v>46.134</v>
      </c>
      <c r="D576" s="9">
        <v>10.199999999999999</v>
      </c>
      <c r="E576" s="9">
        <v>2.073</v>
      </c>
      <c r="F576" s="11">
        <v>9.2600000000000006E-58</v>
      </c>
    </row>
    <row r="577" spans="1:6">
      <c r="A577" s="9" t="s">
        <v>515</v>
      </c>
      <c r="B577" s="9" t="s">
        <v>2686</v>
      </c>
      <c r="C577" s="9">
        <v>100.51600000000001</v>
      </c>
      <c r="D577" s="9">
        <v>23.131</v>
      </c>
      <c r="E577" s="9">
        <v>2.073</v>
      </c>
      <c r="F577" s="11">
        <v>2.5500000000000001E-94</v>
      </c>
    </row>
    <row r="578" spans="1:6">
      <c r="A578" s="9" t="s">
        <v>2687</v>
      </c>
      <c r="B578" s="9" t="s">
        <v>2688</v>
      </c>
      <c r="C578" s="9">
        <v>4.1150000000000002</v>
      </c>
      <c r="D578" s="9">
        <v>0.22</v>
      </c>
      <c r="E578" s="9">
        <v>2.0680000000000001</v>
      </c>
      <c r="F578" s="11">
        <v>1.7699999999999999E-82</v>
      </c>
    </row>
    <row r="579" spans="1:6">
      <c r="A579" s="9" t="s">
        <v>2689</v>
      </c>
      <c r="B579" s="9" t="s">
        <v>2690</v>
      </c>
      <c r="C579" s="9">
        <v>6.34</v>
      </c>
      <c r="D579" s="9">
        <v>0.75</v>
      </c>
      <c r="E579" s="9">
        <v>2.0680000000000001</v>
      </c>
      <c r="F579" s="11">
        <v>2.0299999999999999E-114</v>
      </c>
    </row>
    <row r="580" spans="1:6">
      <c r="A580" s="9" t="s">
        <v>2691</v>
      </c>
      <c r="B580" s="9" t="s">
        <v>2692</v>
      </c>
      <c r="C580" s="9">
        <v>5.835</v>
      </c>
      <c r="D580" s="9">
        <v>0.63</v>
      </c>
      <c r="E580" s="9">
        <v>2.0680000000000001</v>
      </c>
      <c r="F580" s="11">
        <v>2.41E-36</v>
      </c>
    </row>
    <row r="581" spans="1:6">
      <c r="A581" s="9" t="s">
        <v>840</v>
      </c>
      <c r="B581" s="9" t="s">
        <v>2693</v>
      </c>
      <c r="C581" s="9">
        <v>19.11</v>
      </c>
      <c r="D581" s="9">
        <v>3.8</v>
      </c>
      <c r="E581" s="9">
        <v>2.0670000000000002</v>
      </c>
      <c r="F581" s="11">
        <v>2.2999999999999998E-80</v>
      </c>
    </row>
    <row r="582" spans="1:6">
      <c r="A582" s="9" t="s">
        <v>2694</v>
      </c>
      <c r="B582" s="9" t="s">
        <v>2695</v>
      </c>
      <c r="C582" s="9">
        <v>13.7</v>
      </c>
      <c r="D582" s="9">
        <v>2.5099999999999998</v>
      </c>
      <c r="E582" s="9">
        <v>2.0659999999999998</v>
      </c>
      <c r="F582" s="11">
        <v>8.8099999999999997E-27</v>
      </c>
    </row>
    <row r="583" spans="1:6">
      <c r="A583" s="9" t="s">
        <v>2696</v>
      </c>
      <c r="B583" s="9" t="s">
        <v>2697</v>
      </c>
      <c r="C583" s="9">
        <v>5.52</v>
      </c>
      <c r="D583" s="9">
        <v>0.56000000000000005</v>
      </c>
      <c r="E583" s="9">
        <v>2.0630000000000002</v>
      </c>
      <c r="F583" s="11">
        <v>3.2500000000000001E-81</v>
      </c>
    </row>
    <row r="584" spans="1:6">
      <c r="A584" s="9" t="s">
        <v>2698</v>
      </c>
      <c r="B584" s="9" t="s">
        <v>2699</v>
      </c>
      <c r="C584" s="9">
        <v>75.718999999999994</v>
      </c>
      <c r="D584" s="9">
        <v>17.36</v>
      </c>
      <c r="E584" s="9">
        <v>2.0630000000000002</v>
      </c>
      <c r="F584" s="11">
        <v>1.05E-81</v>
      </c>
    </row>
    <row r="585" spans="1:6">
      <c r="A585" s="9" t="s">
        <v>898</v>
      </c>
      <c r="B585" s="9" t="s">
        <v>2700</v>
      </c>
      <c r="C585" s="9">
        <v>3.18</v>
      </c>
      <c r="D585" s="9">
        <v>0</v>
      </c>
      <c r="E585" s="9">
        <v>2.0630000000000002</v>
      </c>
      <c r="F585" s="11">
        <v>6.5799999999999996E-39</v>
      </c>
    </row>
    <row r="586" spans="1:6">
      <c r="A586" s="9" t="s">
        <v>2701</v>
      </c>
      <c r="B586" s="9" t="s">
        <v>2702</v>
      </c>
      <c r="C586" s="9">
        <v>145.69800000000001</v>
      </c>
      <c r="D586" s="9">
        <v>34.139000000000003</v>
      </c>
      <c r="E586" s="9">
        <v>2.0619999999999998</v>
      </c>
      <c r="F586" s="11">
        <v>6.8300000000000003E-84</v>
      </c>
    </row>
    <row r="587" spans="1:6">
      <c r="A587" s="9" t="s">
        <v>2703</v>
      </c>
      <c r="B587" s="9" t="s">
        <v>2704</v>
      </c>
      <c r="C587" s="9">
        <v>109.136</v>
      </c>
      <c r="D587" s="9">
        <v>25.388999999999999</v>
      </c>
      <c r="E587" s="9">
        <v>2.0609999999999999</v>
      </c>
      <c r="F587" s="11">
        <v>9.6199999999999997E-19</v>
      </c>
    </row>
    <row r="588" spans="1:6">
      <c r="A588" s="9" t="s">
        <v>2705</v>
      </c>
      <c r="B588" s="9" t="s">
        <v>2706</v>
      </c>
      <c r="C588" s="9">
        <v>13.97</v>
      </c>
      <c r="D588" s="9">
        <v>2.59</v>
      </c>
      <c r="E588" s="9">
        <v>2.06</v>
      </c>
      <c r="F588" s="11">
        <v>1.95E-12</v>
      </c>
    </row>
    <row r="589" spans="1:6">
      <c r="A589" s="9" t="s">
        <v>2707</v>
      </c>
      <c r="B589" s="9" t="s">
        <v>2708</v>
      </c>
      <c r="C589" s="9">
        <v>4.085</v>
      </c>
      <c r="D589" s="9">
        <v>0.22</v>
      </c>
      <c r="E589" s="9">
        <v>2.0590000000000002</v>
      </c>
      <c r="F589" s="11">
        <v>3.6199999999999999E-54</v>
      </c>
    </row>
    <row r="590" spans="1:6">
      <c r="A590" s="9" t="s">
        <v>2709</v>
      </c>
      <c r="B590" s="9" t="s">
        <v>2710</v>
      </c>
      <c r="C590" s="9">
        <v>4.375</v>
      </c>
      <c r="D590" s="9">
        <v>0.28999999999999998</v>
      </c>
      <c r="E590" s="9">
        <v>2.0590000000000002</v>
      </c>
      <c r="F590" s="11">
        <v>1.89E-22</v>
      </c>
    </row>
    <row r="591" spans="1:6">
      <c r="A591" s="9" t="s">
        <v>2711</v>
      </c>
      <c r="B591" s="9" t="s">
        <v>2712</v>
      </c>
      <c r="C591" s="9">
        <v>54.56</v>
      </c>
      <c r="D591" s="9">
        <v>12.34</v>
      </c>
      <c r="E591" s="9">
        <v>2.0579999999999998</v>
      </c>
      <c r="F591" s="11">
        <v>2.52E-84</v>
      </c>
    </row>
    <row r="592" spans="1:6">
      <c r="A592" s="9" t="s">
        <v>2713</v>
      </c>
      <c r="B592" s="9" t="s">
        <v>2714</v>
      </c>
      <c r="C592" s="9">
        <v>5.31</v>
      </c>
      <c r="D592" s="9">
        <v>0.52</v>
      </c>
      <c r="E592" s="9">
        <v>2.0539999999999998</v>
      </c>
      <c r="F592" s="11">
        <v>6.6699999999999996E-39</v>
      </c>
    </row>
    <row r="593" spans="1:6">
      <c r="A593" s="9" t="s">
        <v>2715</v>
      </c>
      <c r="B593" s="9" t="s">
        <v>2716</v>
      </c>
      <c r="C593" s="9">
        <v>107.925</v>
      </c>
      <c r="D593" s="9">
        <v>25.23</v>
      </c>
      <c r="E593" s="9">
        <v>2.0539999999999998</v>
      </c>
      <c r="F593" s="11">
        <v>9.0600000000000005E-49</v>
      </c>
    </row>
    <row r="594" spans="1:6">
      <c r="A594" s="9" t="s">
        <v>2717</v>
      </c>
      <c r="B594" s="9" t="s">
        <v>2718</v>
      </c>
      <c r="C594" s="9">
        <v>5.0149999999999997</v>
      </c>
      <c r="D594" s="9">
        <v>0.45</v>
      </c>
      <c r="E594" s="9">
        <v>2.0529999999999999</v>
      </c>
      <c r="F594" s="11">
        <v>6.6100000000000003E-32</v>
      </c>
    </row>
    <row r="595" spans="1:6">
      <c r="A595" s="9" t="s">
        <v>2719</v>
      </c>
      <c r="B595" s="9" t="s">
        <v>2720</v>
      </c>
      <c r="C595" s="9">
        <v>33.139000000000003</v>
      </c>
      <c r="D595" s="9">
        <v>7.24</v>
      </c>
      <c r="E595" s="9">
        <v>2.0510000000000002</v>
      </c>
      <c r="F595" s="11">
        <v>1.5500000000000001E-10</v>
      </c>
    </row>
    <row r="596" spans="1:6">
      <c r="A596" s="9" t="s">
        <v>2721</v>
      </c>
      <c r="B596" s="9" t="s">
        <v>2722</v>
      </c>
      <c r="C596" s="9">
        <v>19.065000000000001</v>
      </c>
      <c r="D596" s="9">
        <v>3.85</v>
      </c>
      <c r="E596" s="9">
        <v>2.0489999999999999</v>
      </c>
      <c r="F596" s="11">
        <v>1.61E-46</v>
      </c>
    </row>
    <row r="597" spans="1:6">
      <c r="A597" s="9" t="s">
        <v>2723</v>
      </c>
      <c r="B597" s="9" t="s">
        <v>2724</v>
      </c>
      <c r="C597" s="9">
        <v>43.363999999999997</v>
      </c>
      <c r="D597" s="9">
        <v>9.73</v>
      </c>
      <c r="E597" s="9">
        <v>2.048</v>
      </c>
      <c r="F597" s="11">
        <v>4.9199999999999997E-17</v>
      </c>
    </row>
    <row r="598" spans="1:6">
      <c r="A598" s="9" t="s">
        <v>2725</v>
      </c>
      <c r="B598" s="9" t="s">
        <v>2726</v>
      </c>
      <c r="C598" s="9">
        <v>96.287999999999997</v>
      </c>
      <c r="D598" s="9">
        <v>22.561</v>
      </c>
      <c r="E598" s="9">
        <v>2.0459999999999998</v>
      </c>
      <c r="F598" s="11">
        <v>3.7900000000000004E-46</v>
      </c>
    </row>
    <row r="599" spans="1:6">
      <c r="A599" s="9" t="s">
        <v>2727</v>
      </c>
      <c r="B599" s="9" t="s">
        <v>2728</v>
      </c>
      <c r="C599" s="9">
        <v>26.995000000000001</v>
      </c>
      <c r="D599" s="9">
        <v>5.78</v>
      </c>
      <c r="E599" s="9">
        <v>2.0459999999999998</v>
      </c>
      <c r="F599" s="11">
        <v>3.0300000000000001E-46</v>
      </c>
    </row>
    <row r="600" spans="1:6">
      <c r="A600" s="9" t="s">
        <v>2729</v>
      </c>
      <c r="B600" s="9" t="s">
        <v>2730</v>
      </c>
      <c r="C600" s="9">
        <v>13.5</v>
      </c>
      <c r="D600" s="9">
        <v>2.5099999999999998</v>
      </c>
      <c r="E600" s="9">
        <v>2.0459999999999998</v>
      </c>
      <c r="F600" s="11">
        <v>4.5400000000000001E-55</v>
      </c>
    </row>
    <row r="601" spans="1:6">
      <c r="A601" s="9" t="s">
        <v>2731</v>
      </c>
      <c r="B601" s="9" t="s">
        <v>2732</v>
      </c>
      <c r="C601" s="9">
        <v>4.24</v>
      </c>
      <c r="D601" s="9">
        <v>0.27</v>
      </c>
      <c r="E601" s="9">
        <v>2.0449999999999999</v>
      </c>
      <c r="F601" s="11">
        <v>3.0399999999999999E-49</v>
      </c>
    </row>
    <row r="602" spans="1:6">
      <c r="A602" s="9" t="s">
        <v>2733</v>
      </c>
      <c r="B602" s="9" t="s">
        <v>2734</v>
      </c>
      <c r="C602" s="9">
        <v>15.375</v>
      </c>
      <c r="D602" s="9">
        <v>2.97</v>
      </c>
      <c r="E602" s="9">
        <v>2.044</v>
      </c>
      <c r="F602" s="11">
        <v>9.3400000000000003E-44</v>
      </c>
    </row>
    <row r="603" spans="1:6">
      <c r="A603" s="9" t="s">
        <v>2735</v>
      </c>
      <c r="B603" s="9" t="s">
        <v>2736</v>
      </c>
      <c r="C603" s="9">
        <v>18.239999999999998</v>
      </c>
      <c r="D603" s="9">
        <v>3.67</v>
      </c>
      <c r="E603" s="9">
        <v>2.0430000000000001</v>
      </c>
      <c r="F603" s="11">
        <v>1.0699999999999999E-76</v>
      </c>
    </row>
    <row r="604" spans="1:6">
      <c r="A604" s="9" t="s">
        <v>2737</v>
      </c>
      <c r="B604" s="9" t="s">
        <v>2738</v>
      </c>
      <c r="C604" s="9">
        <v>135.232</v>
      </c>
      <c r="D604" s="9">
        <v>32.079000000000001</v>
      </c>
      <c r="E604" s="9">
        <v>2.0419999999999998</v>
      </c>
      <c r="F604" s="11">
        <v>1.3399999999999999E-44</v>
      </c>
    </row>
    <row r="605" spans="1:6">
      <c r="A605" s="9" t="s">
        <v>2739</v>
      </c>
      <c r="B605" s="9" t="s">
        <v>2740</v>
      </c>
      <c r="C605" s="9">
        <v>87.465000000000003</v>
      </c>
      <c r="D605" s="9">
        <v>20.49</v>
      </c>
      <c r="E605" s="9">
        <v>2.0409999999999999</v>
      </c>
      <c r="F605" s="11">
        <v>1.27E-44</v>
      </c>
    </row>
    <row r="606" spans="1:6">
      <c r="A606" s="9" t="s">
        <v>2741</v>
      </c>
      <c r="B606" s="9" t="s">
        <v>2742</v>
      </c>
      <c r="C606" s="9">
        <v>81.709999999999994</v>
      </c>
      <c r="D606" s="9">
        <v>19.100000000000001</v>
      </c>
      <c r="E606" s="9">
        <v>2.0409999999999999</v>
      </c>
      <c r="F606" s="11">
        <v>7.8800000000000004E-20</v>
      </c>
    </row>
    <row r="607" spans="1:6">
      <c r="A607" s="9" t="s">
        <v>2743</v>
      </c>
      <c r="B607" s="9" t="s">
        <v>2744</v>
      </c>
      <c r="C607" s="9">
        <v>31.094999999999999</v>
      </c>
      <c r="D607" s="9">
        <v>6.8</v>
      </c>
      <c r="E607" s="9">
        <v>2.0409999999999999</v>
      </c>
      <c r="F607" s="11">
        <v>1.29E-42</v>
      </c>
    </row>
    <row r="608" spans="1:6">
      <c r="A608" s="9" t="s">
        <v>2745</v>
      </c>
      <c r="B608" s="9" t="s">
        <v>2746</v>
      </c>
      <c r="C608" s="9">
        <v>3.105</v>
      </c>
      <c r="D608" s="9">
        <v>0</v>
      </c>
      <c r="E608" s="9">
        <v>2.0369999999999999</v>
      </c>
      <c r="F608" s="11">
        <v>2.2200000000000001E-48</v>
      </c>
    </row>
    <row r="609" spans="1:6">
      <c r="A609" s="9" t="s">
        <v>2747</v>
      </c>
      <c r="B609" s="9" t="s">
        <v>2748</v>
      </c>
      <c r="C609" s="9">
        <v>6.7850000000000001</v>
      </c>
      <c r="D609" s="9">
        <v>0.9</v>
      </c>
      <c r="E609" s="9">
        <v>2.0350000000000001</v>
      </c>
      <c r="F609" s="11">
        <v>2.43E-76</v>
      </c>
    </row>
    <row r="610" spans="1:6">
      <c r="A610" s="9" t="s">
        <v>2749</v>
      </c>
      <c r="B610" s="9" t="s">
        <v>2750</v>
      </c>
      <c r="C610" s="9">
        <v>26.885000000000002</v>
      </c>
      <c r="D610" s="9">
        <v>5.81</v>
      </c>
      <c r="E610" s="9">
        <v>2.0339999999999998</v>
      </c>
      <c r="F610" s="11">
        <v>1.7599999999999999E-35</v>
      </c>
    </row>
    <row r="611" spans="1:6">
      <c r="A611" s="9" t="s">
        <v>2751</v>
      </c>
      <c r="B611" s="9" t="s">
        <v>2752</v>
      </c>
      <c r="C611" s="9">
        <v>4.1150000000000002</v>
      </c>
      <c r="D611" s="9">
        <v>0.25</v>
      </c>
      <c r="E611" s="9">
        <v>2.0329999999999999</v>
      </c>
      <c r="F611" s="11">
        <v>2.5900000000000001E-26</v>
      </c>
    </row>
    <row r="612" spans="1:6">
      <c r="A612" s="9" t="s">
        <v>2753</v>
      </c>
      <c r="B612" s="9" t="s">
        <v>2754</v>
      </c>
      <c r="C612" s="9">
        <v>42.804000000000002</v>
      </c>
      <c r="D612" s="9">
        <v>9.6999999999999993</v>
      </c>
      <c r="E612" s="9">
        <v>2.0329999999999999</v>
      </c>
      <c r="F612" s="11">
        <v>2.0699999999999999E-31</v>
      </c>
    </row>
    <row r="613" spans="1:6">
      <c r="A613" s="9" t="s">
        <v>2755</v>
      </c>
      <c r="B613" s="9" t="s">
        <v>2756</v>
      </c>
      <c r="C613" s="9">
        <v>3.09</v>
      </c>
      <c r="D613" s="9">
        <v>0</v>
      </c>
      <c r="E613" s="9">
        <v>2.032</v>
      </c>
      <c r="F613" s="11">
        <v>1.29E-25</v>
      </c>
    </row>
    <row r="614" spans="1:6">
      <c r="A614" s="9" t="s">
        <v>2757</v>
      </c>
      <c r="B614" s="9" t="s">
        <v>2758</v>
      </c>
      <c r="C614" s="9">
        <v>34.215000000000003</v>
      </c>
      <c r="D614" s="9">
        <v>7.61</v>
      </c>
      <c r="E614" s="9">
        <v>2.032</v>
      </c>
      <c r="F614" s="11">
        <v>9.4300000000000001E-44</v>
      </c>
    </row>
    <row r="615" spans="1:6">
      <c r="A615" s="9" t="s">
        <v>2759</v>
      </c>
      <c r="B615" s="9" t="s">
        <v>2760</v>
      </c>
      <c r="C615" s="9">
        <v>19.225000000000001</v>
      </c>
      <c r="D615" s="9">
        <v>3.95</v>
      </c>
      <c r="E615" s="9">
        <v>2.0310000000000001</v>
      </c>
      <c r="F615" s="11">
        <v>7.8500000000000004E-69</v>
      </c>
    </row>
    <row r="616" spans="1:6">
      <c r="A616" s="9" t="s">
        <v>2761</v>
      </c>
      <c r="B616" s="9" t="s">
        <v>2762</v>
      </c>
      <c r="C616" s="9">
        <v>12.45</v>
      </c>
      <c r="D616" s="9">
        <v>2.2999999999999998</v>
      </c>
      <c r="E616" s="9">
        <v>2.0270000000000001</v>
      </c>
      <c r="F616" s="11">
        <v>1.18E-54</v>
      </c>
    </row>
    <row r="617" spans="1:6">
      <c r="A617" s="9" t="s">
        <v>2763</v>
      </c>
      <c r="B617" s="9" t="s">
        <v>2764</v>
      </c>
      <c r="C617" s="9">
        <v>40.414999999999999</v>
      </c>
      <c r="D617" s="9">
        <v>9.16</v>
      </c>
      <c r="E617" s="9">
        <v>2.0270000000000001</v>
      </c>
      <c r="F617" s="11">
        <v>2.11E-78</v>
      </c>
    </row>
    <row r="618" spans="1:6">
      <c r="A618" s="9" t="s">
        <v>2765</v>
      </c>
      <c r="B618" s="9" t="s">
        <v>2766</v>
      </c>
      <c r="C618" s="9">
        <v>133.11099999999999</v>
      </c>
      <c r="D618" s="9">
        <v>31.93</v>
      </c>
      <c r="E618" s="9">
        <v>2.0259999999999998</v>
      </c>
      <c r="F618" s="11">
        <v>2.5799999999999999E-23</v>
      </c>
    </row>
    <row r="619" spans="1:6">
      <c r="A619" s="9" t="s">
        <v>2767</v>
      </c>
      <c r="B619" s="9" t="s">
        <v>2768</v>
      </c>
      <c r="C619" s="9">
        <v>8.73</v>
      </c>
      <c r="D619" s="9">
        <v>1.39</v>
      </c>
      <c r="E619" s="9">
        <v>2.0249999999999999</v>
      </c>
      <c r="F619" s="11">
        <v>2.22E-33</v>
      </c>
    </row>
    <row r="620" spans="1:6">
      <c r="A620" s="9" t="s">
        <v>2769</v>
      </c>
      <c r="B620" s="9" t="s">
        <v>2770</v>
      </c>
      <c r="C620" s="9">
        <v>28.445</v>
      </c>
      <c r="D620" s="9">
        <v>6.24</v>
      </c>
      <c r="E620" s="9">
        <v>2.024</v>
      </c>
      <c r="F620" s="11">
        <v>2.4299999999999998E-28</v>
      </c>
    </row>
    <row r="621" spans="1:6">
      <c r="A621" s="9" t="s">
        <v>2771</v>
      </c>
      <c r="B621" s="9" t="s">
        <v>2772</v>
      </c>
      <c r="C621" s="9">
        <v>46.448999999999998</v>
      </c>
      <c r="D621" s="9">
        <v>10.71</v>
      </c>
      <c r="E621" s="9">
        <v>2.0190000000000001</v>
      </c>
      <c r="F621" s="11">
        <v>1.05E-91</v>
      </c>
    </row>
    <row r="622" spans="1:6">
      <c r="A622" s="9" t="s">
        <v>2773</v>
      </c>
      <c r="B622" s="9" t="s">
        <v>2774</v>
      </c>
      <c r="C622" s="9">
        <v>28.42</v>
      </c>
      <c r="D622" s="9">
        <v>6.26</v>
      </c>
      <c r="E622" s="9">
        <v>2.0190000000000001</v>
      </c>
      <c r="F622" s="11">
        <v>4.5E-83</v>
      </c>
    </row>
    <row r="623" spans="1:6">
      <c r="A623" s="9" t="s">
        <v>2775</v>
      </c>
      <c r="B623" s="9" t="s">
        <v>2776</v>
      </c>
      <c r="C623" s="9">
        <v>90.004999999999995</v>
      </c>
      <c r="D623" s="9">
        <v>21.47</v>
      </c>
      <c r="E623" s="9">
        <v>2.0179999999999998</v>
      </c>
      <c r="F623" s="11">
        <v>1.0300000000000001E-82</v>
      </c>
    </row>
    <row r="624" spans="1:6">
      <c r="A624" s="9" t="s">
        <v>2777</v>
      </c>
      <c r="B624" s="9" t="s">
        <v>2778</v>
      </c>
      <c r="C624" s="9">
        <v>77.412000000000006</v>
      </c>
      <c r="D624" s="9">
        <v>18.36</v>
      </c>
      <c r="E624" s="9">
        <v>2.0179999999999998</v>
      </c>
      <c r="F624" s="11">
        <v>9.2599999999999993E-19</v>
      </c>
    </row>
    <row r="625" spans="1:6">
      <c r="A625" s="9" t="s">
        <v>2779</v>
      </c>
      <c r="B625" s="9" t="s">
        <v>2780</v>
      </c>
      <c r="C625" s="9">
        <v>4.91</v>
      </c>
      <c r="D625" s="9">
        <v>0.46</v>
      </c>
      <c r="E625" s="9">
        <v>2.0169999999999999</v>
      </c>
      <c r="F625" s="11">
        <v>1.18E-70</v>
      </c>
    </row>
    <row r="626" spans="1:6">
      <c r="A626" s="9" t="s">
        <v>2781</v>
      </c>
      <c r="B626" s="9" t="s">
        <v>2782</v>
      </c>
      <c r="C626" s="9">
        <v>839.274</v>
      </c>
      <c r="D626" s="9">
        <v>206.81399999999999</v>
      </c>
      <c r="E626" s="9">
        <v>2.016</v>
      </c>
      <c r="F626" s="11">
        <v>4.4999999999999999E-45</v>
      </c>
    </row>
    <row r="627" spans="1:6">
      <c r="A627" s="9" t="s">
        <v>2783</v>
      </c>
      <c r="B627" s="9" t="s">
        <v>2784</v>
      </c>
      <c r="C627" s="9">
        <v>26.385000000000002</v>
      </c>
      <c r="D627" s="9">
        <v>5.77</v>
      </c>
      <c r="E627" s="9">
        <v>2.016</v>
      </c>
      <c r="F627" s="11">
        <v>2.2E-88</v>
      </c>
    </row>
    <row r="628" spans="1:6">
      <c r="A628" s="9" t="s">
        <v>2785</v>
      </c>
      <c r="B628" s="9" t="s">
        <v>2786</v>
      </c>
      <c r="C628" s="9">
        <v>22.254999999999999</v>
      </c>
      <c r="D628" s="9">
        <v>4.75</v>
      </c>
      <c r="E628" s="9">
        <v>2.016</v>
      </c>
      <c r="F628" s="11">
        <v>2.4499999999999999E-22</v>
      </c>
    </row>
    <row r="629" spans="1:6">
      <c r="A629" s="9" t="s">
        <v>2787</v>
      </c>
      <c r="B629" s="9" t="s">
        <v>2788</v>
      </c>
      <c r="C629" s="9">
        <v>30.524999999999999</v>
      </c>
      <c r="D629" s="9">
        <v>6.8</v>
      </c>
      <c r="E629" s="9">
        <v>2.0150000000000001</v>
      </c>
      <c r="F629" s="11">
        <v>4.4800000000000002E-14</v>
      </c>
    </row>
    <row r="630" spans="1:6">
      <c r="A630" s="9" t="s">
        <v>2789</v>
      </c>
      <c r="B630" s="9" t="s">
        <v>2790</v>
      </c>
      <c r="C630" s="9">
        <v>179.56200000000001</v>
      </c>
      <c r="D630" s="9">
        <v>43.73</v>
      </c>
      <c r="E630" s="9">
        <v>2.0129999999999999</v>
      </c>
      <c r="F630" s="11">
        <v>1.3699999999999999E-53</v>
      </c>
    </row>
    <row r="631" spans="1:6">
      <c r="A631" s="9" t="s">
        <v>2791</v>
      </c>
      <c r="B631" s="9" t="s">
        <v>2792</v>
      </c>
      <c r="C631" s="9">
        <v>41.509</v>
      </c>
      <c r="D631" s="9">
        <v>9.5399999999999991</v>
      </c>
      <c r="E631" s="9">
        <v>2.012</v>
      </c>
      <c r="F631" s="11">
        <v>3.6300000000000002E-76</v>
      </c>
    </row>
    <row r="632" spans="1:6">
      <c r="A632" s="9" t="s">
        <v>2793</v>
      </c>
      <c r="B632" s="9" t="s">
        <v>2794</v>
      </c>
      <c r="C632" s="9">
        <v>581.827</v>
      </c>
      <c r="D632" s="9">
        <v>143.648</v>
      </c>
      <c r="E632" s="9">
        <v>2.0110000000000001</v>
      </c>
      <c r="F632" s="11">
        <v>1.3899999999999999E-57</v>
      </c>
    </row>
    <row r="633" spans="1:6">
      <c r="A633" s="9" t="s">
        <v>2795</v>
      </c>
      <c r="B633" s="9" t="s">
        <v>2796</v>
      </c>
      <c r="C633" s="9">
        <v>11.835000000000001</v>
      </c>
      <c r="D633" s="9">
        <v>2.19</v>
      </c>
      <c r="E633" s="9">
        <v>2.008</v>
      </c>
      <c r="F633" s="11">
        <v>1.27E-14</v>
      </c>
    </row>
    <row r="634" spans="1:6">
      <c r="A634" s="9" t="s">
        <v>2797</v>
      </c>
      <c r="B634" s="9" t="s">
        <v>2798</v>
      </c>
      <c r="C634" s="9">
        <v>79.406000000000006</v>
      </c>
      <c r="D634" s="9">
        <v>18.989000000000001</v>
      </c>
      <c r="E634" s="9">
        <v>2.008</v>
      </c>
      <c r="F634" s="11">
        <v>3.0999999999999999E-43</v>
      </c>
    </row>
    <row r="635" spans="1:6">
      <c r="A635" s="9" t="s">
        <v>2799</v>
      </c>
      <c r="B635" s="9" t="s">
        <v>2800</v>
      </c>
      <c r="C635" s="9">
        <v>3.1</v>
      </c>
      <c r="D635" s="9">
        <v>0.02</v>
      </c>
      <c r="E635" s="9">
        <v>2.0070000000000001</v>
      </c>
      <c r="F635" s="11">
        <v>7.2099999999999998E-16</v>
      </c>
    </row>
    <row r="636" spans="1:6">
      <c r="A636" s="9" t="s">
        <v>2801</v>
      </c>
      <c r="B636" s="9" t="s">
        <v>2802</v>
      </c>
      <c r="C636" s="9">
        <v>4.9850000000000003</v>
      </c>
      <c r="D636" s="9">
        <v>0.49</v>
      </c>
      <c r="E636" s="9">
        <v>2.0059999999999998</v>
      </c>
      <c r="F636" s="11">
        <v>5.1500000000000005E-85</v>
      </c>
    </row>
    <row r="637" spans="1:6">
      <c r="A637" s="9" t="s">
        <v>2803</v>
      </c>
      <c r="B637" s="9" t="s">
        <v>2804</v>
      </c>
      <c r="C637" s="9">
        <v>8.19</v>
      </c>
      <c r="D637" s="9">
        <v>1.29</v>
      </c>
      <c r="E637" s="9">
        <v>2.0049999999999999</v>
      </c>
      <c r="F637" s="11">
        <v>6.7100000000000003E-53</v>
      </c>
    </row>
    <row r="638" spans="1:6">
      <c r="A638" s="9" t="s">
        <v>2805</v>
      </c>
      <c r="B638" s="9" t="s">
        <v>2806</v>
      </c>
      <c r="C638" s="9">
        <v>13.375</v>
      </c>
      <c r="D638" s="9">
        <v>2.59</v>
      </c>
      <c r="E638" s="9">
        <v>2.0019999999999998</v>
      </c>
      <c r="F638" s="11">
        <v>3.9399999999999996E-93</v>
      </c>
    </row>
    <row r="639" spans="1:6">
      <c r="A639" s="9" t="s">
        <v>2807</v>
      </c>
      <c r="B639" s="9" t="s">
        <v>2808</v>
      </c>
      <c r="C639" s="9">
        <v>34.15</v>
      </c>
      <c r="D639" s="9">
        <v>7.8</v>
      </c>
      <c r="E639" s="9">
        <v>1.998</v>
      </c>
      <c r="F639" s="11">
        <v>1.7500000000000001E-42</v>
      </c>
    </row>
    <row r="640" spans="1:6">
      <c r="A640" s="9" t="s">
        <v>2809</v>
      </c>
      <c r="B640" s="9" t="s">
        <v>2810</v>
      </c>
      <c r="C640" s="9">
        <v>578.66999999999996</v>
      </c>
      <c r="D640" s="9">
        <v>144.10599999999999</v>
      </c>
      <c r="E640" s="9">
        <v>1.998</v>
      </c>
      <c r="F640" s="11">
        <v>1.9200000000000001E-53</v>
      </c>
    </row>
    <row r="641" spans="1:6">
      <c r="A641" s="9" t="s">
        <v>2811</v>
      </c>
      <c r="B641" s="9" t="s">
        <v>2812</v>
      </c>
      <c r="C641" s="9">
        <v>11.1</v>
      </c>
      <c r="D641" s="9">
        <v>2.0299999999999998</v>
      </c>
      <c r="E641" s="9">
        <v>1.998</v>
      </c>
      <c r="F641" s="11">
        <v>1.1799999999999999E-46</v>
      </c>
    </row>
    <row r="642" spans="1:6">
      <c r="A642" s="9" t="s">
        <v>2813</v>
      </c>
      <c r="B642" s="9" t="s">
        <v>2814</v>
      </c>
      <c r="C642" s="9">
        <v>11.1</v>
      </c>
      <c r="D642" s="9">
        <v>2.0299999999999998</v>
      </c>
      <c r="E642" s="9">
        <v>1.998</v>
      </c>
      <c r="F642" s="11">
        <v>1.1799999999999999E-46</v>
      </c>
    </row>
    <row r="643" spans="1:6">
      <c r="A643" s="9" t="s">
        <v>2815</v>
      </c>
      <c r="B643" s="9" t="s">
        <v>2816</v>
      </c>
      <c r="C643" s="9">
        <v>24.53</v>
      </c>
      <c r="D643" s="9">
        <v>5.39</v>
      </c>
      <c r="E643" s="9">
        <v>1.998</v>
      </c>
      <c r="F643" s="11">
        <v>9.7199999999999996E-58</v>
      </c>
    </row>
    <row r="644" spans="1:6">
      <c r="A644" s="9" t="s">
        <v>2817</v>
      </c>
      <c r="B644" s="9" t="s">
        <v>2818</v>
      </c>
      <c r="C644" s="9">
        <v>93.921999999999997</v>
      </c>
      <c r="D644" s="9">
        <v>22.76</v>
      </c>
      <c r="E644" s="9">
        <v>1.998</v>
      </c>
      <c r="F644" s="11">
        <v>1.5299999999999999E-110</v>
      </c>
    </row>
    <row r="645" spans="1:6">
      <c r="A645" s="9" t="s">
        <v>2819</v>
      </c>
      <c r="B645" s="9" t="s">
        <v>2820</v>
      </c>
      <c r="C645" s="9">
        <v>14.59</v>
      </c>
      <c r="D645" s="9">
        <v>2.91</v>
      </c>
      <c r="E645" s="9">
        <v>1.9950000000000001</v>
      </c>
      <c r="F645" s="11">
        <v>4.2299999999999998E-60</v>
      </c>
    </row>
    <row r="646" spans="1:6">
      <c r="A646" s="9" t="s">
        <v>2821</v>
      </c>
      <c r="B646" s="9" t="s">
        <v>2822</v>
      </c>
      <c r="C646" s="9">
        <v>32.005000000000003</v>
      </c>
      <c r="D646" s="9">
        <v>7.28</v>
      </c>
      <c r="E646" s="9">
        <v>1.9950000000000001</v>
      </c>
      <c r="F646" s="11">
        <v>1.06E-104</v>
      </c>
    </row>
    <row r="647" spans="1:6">
      <c r="A647" s="9" t="s">
        <v>2823</v>
      </c>
      <c r="B647" s="9" t="s">
        <v>2824</v>
      </c>
      <c r="C647" s="9">
        <v>41.418999999999997</v>
      </c>
      <c r="D647" s="9">
        <v>9.66</v>
      </c>
      <c r="E647" s="9">
        <v>1.992</v>
      </c>
      <c r="F647" s="11">
        <v>1.1700000000000001E-71</v>
      </c>
    </row>
    <row r="648" spans="1:6">
      <c r="A648" s="9" t="s">
        <v>2825</v>
      </c>
      <c r="B648" s="9" t="s">
        <v>2826</v>
      </c>
      <c r="C648" s="9">
        <v>7.3849999999999998</v>
      </c>
      <c r="D648" s="9">
        <v>1.1100000000000001</v>
      </c>
      <c r="E648" s="9">
        <v>1.9910000000000001</v>
      </c>
      <c r="F648" s="11">
        <v>4.9899999999999997E-39</v>
      </c>
    </row>
    <row r="649" spans="1:6">
      <c r="A649" s="9" t="s">
        <v>2827</v>
      </c>
      <c r="B649" s="9" t="s">
        <v>2828</v>
      </c>
      <c r="C649" s="9">
        <v>21.53</v>
      </c>
      <c r="D649" s="9">
        <v>4.68</v>
      </c>
      <c r="E649" s="9">
        <v>1.988</v>
      </c>
      <c r="F649" s="11">
        <v>6.2999999999999997E-63</v>
      </c>
    </row>
    <row r="650" spans="1:6">
      <c r="A650" s="9" t="s">
        <v>2829</v>
      </c>
      <c r="B650" s="9" t="s">
        <v>2830</v>
      </c>
      <c r="C650" s="9">
        <v>148.749</v>
      </c>
      <c r="D650" s="9">
        <v>36.74</v>
      </c>
      <c r="E650" s="9">
        <v>1.988</v>
      </c>
      <c r="F650" s="11">
        <v>1.2E-60</v>
      </c>
    </row>
    <row r="651" spans="1:6">
      <c r="A651" s="9" t="s">
        <v>2831</v>
      </c>
      <c r="B651" s="9" t="s">
        <v>2832</v>
      </c>
      <c r="C651" s="9">
        <v>13.09</v>
      </c>
      <c r="D651" s="9">
        <v>2.56</v>
      </c>
      <c r="E651" s="9">
        <v>1.9850000000000001</v>
      </c>
      <c r="F651" s="11">
        <v>1.2699999999999999E-61</v>
      </c>
    </row>
    <row r="652" spans="1:6">
      <c r="A652" s="9" t="s">
        <v>2833</v>
      </c>
      <c r="B652" s="9" t="s">
        <v>2834</v>
      </c>
      <c r="C652" s="9">
        <v>8.77</v>
      </c>
      <c r="D652" s="9">
        <v>1.47</v>
      </c>
      <c r="E652" s="9">
        <v>1.984</v>
      </c>
      <c r="F652" s="11">
        <v>2.2999999999999999E-45</v>
      </c>
    </row>
    <row r="653" spans="1:6">
      <c r="A653" s="9" t="s">
        <v>2835</v>
      </c>
      <c r="B653" s="9" t="s">
        <v>2836</v>
      </c>
      <c r="C653" s="9">
        <v>12.955</v>
      </c>
      <c r="D653" s="9">
        <v>2.5299999999999998</v>
      </c>
      <c r="E653" s="9">
        <v>1.9830000000000001</v>
      </c>
      <c r="F653" s="11">
        <v>1.1E-33</v>
      </c>
    </row>
    <row r="654" spans="1:6">
      <c r="A654" s="9" t="s">
        <v>2837</v>
      </c>
      <c r="B654" s="9" t="s">
        <v>2838</v>
      </c>
      <c r="C654" s="9">
        <v>6.19</v>
      </c>
      <c r="D654" s="9">
        <v>0.82</v>
      </c>
      <c r="E654" s="9">
        <v>1.982</v>
      </c>
      <c r="F654" s="11">
        <v>6.85E-40</v>
      </c>
    </row>
    <row r="655" spans="1:6">
      <c r="A655" s="9" t="s">
        <v>2839</v>
      </c>
      <c r="B655" s="9" t="s">
        <v>2840</v>
      </c>
      <c r="C655" s="9">
        <v>3.74</v>
      </c>
      <c r="D655" s="9">
        <v>0.2</v>
      </c>
      <c r="E655" s="9">
        <v>1.982</v>
      </c>
      <c r="F655" s="11">
        <v>3.5300000000000002E-85</v>
      </c>
    </row>
    <row r="656" spans="1:6">
      <c r="A656" s="9" t="s">
        <v>2841</v>
      </c>
      <c r="B656" s="9" t="s">
        <v>2842</v>
      </c>
      <c r="C656" s="9">
        <v>33.561</v>
      </c>
      <c r="D656" s="9">
        <v>7.76</v>
      </c>
      <c r="E656" s="9">
        <v>1.98</v>
      </c>
      <c r="F656" s="11">
        <v>1.91E-47</v>
      </c>
    </row>
    <row r="657" spans="1:6">
      <c r="A657" s="9" t="s">
        <v>2843</v>
      </c>
      <c r="B657" s="9" t="s">
        <v>2844</v>
      </c>
      <c r="C657" s="9">
        <v>6.5350000000000001</v>
      </c>
      <c r="D657" s="9">
        <v>0.91</v>
      </c>
      <c r="E657" s="9">
        <v>1.98</v>
      </c>
      <c r="F657" s="11">
        <v>2.7999999999999998E-46</v>
      </c>
    </row>
    <row r="658" spans="1:6">
      <c r="A658" s="9" t="s">
        <v>2845</v>
      </c>
      <c r="B658" s="9" t="s">
        <v>2846</v>
      </c>
      <c r="C658" s="9">
        <v>19.384</v>
      </c>
      <c r="D658" s="9">
        <v>4.17</v>
      </c>
      <c r="E658" s="9">
        <v>1.9790000000000001</v>
      </c>
      <c r="F658" s="11">
        <v>1.23E-73</v>
      </c>
    </row>
    <row r="659" spans="1:6">
      <c r="A659" s="9" t="s">
        <v>2847</v>
      </c>
      <c r="B659" s="9" t="s">
        <v>2848</v>
      </c>
      <c r="C659" s="9">
        <v>26.875</v>
      </c>
      <c r="D659" s="9">
        <v>6.08</v>
      </c>
      <c r="E659" s="9">
        <v>1.9770000000000001</v>
      </c>
      <c r="F659" s="11">
        <v>1.4400000000000001E-35</v>
      </c>
    </row>
    <row r="660" spans="1:6">
      <c r="A660" s="9" t="s">
        <v>2849</v>
      </c>
      <c r="B660" s="9" t="s">
        <v>2850</v>
      </c>
      <c r="C660" s="9">
        <v>12.86</v>
      </c>
      <c r="D660" s="9">
        <v>2.52</v>
      </c>
      <c r="E660" s="9">
        <v>1.9770000000000001</v>
      </c>
      <c r="F660" s="11">
        <v>1.17E-73</v>
      </c>
    </row>
    <row r="661" spans="1:6">
      <c r="A661" s="9" t="s">
        <v>2851</v>
      </c>
      <c r="B661" s="9" t="s">
        <v>2852</v>
      </c>
      <c r="C661" s="9">
        <v>8.3550000000000004</v>
      </c>
      <c r="D661" s="9">
        <v>1.38</v>
      </c>
      <c r="E661" s="9">
        <v>1.9750000000000001</v>
      </c>
      <c r="F661" s="11">
        <v>5.3899999999999999E-46</v>
      </c>
    </row>
    <row r="662" spans="1:6">
      <c r="A662" s="9" t="s">
        <v>2853</v>
      </c>
      <c r="B662" s="9" t="s">
        <v>2854</v>
      </c>
      <c r="C662" s="9">
        <v>7.9550000000000001</v>
      </c>
      <c r="D662" s="9">
        <v>1.28</v>
      </c>
      <c r="E662" s="9">
        <v>1.974</v>
      </c>
      <c r="F662" s="11">
        <v>7.49E-36</v>
      </c>
    </row>
    <row r="663" spans="1:6">
      <c r="A663" s="9" t="s">
        <v>2855</v>
      </c>
      <c r="B663" s="9" t="s">
        <v>2856</v>
      </c>
      <c r="C663" s="9">
        <v>7.5149999999999997</v>
      </c>
      <c r="D663" s="9">
        <v>1.17</v>
      </c>
      <c r="E663" s="9">
        <v>1.972</v>
      </c>
      <c r="F663" s="11">
        <v>2.91E-47</v>
      </c>
    </row>
    <row r="664" spans="1:6">
      <c r="A664" s="9" t="s">
        <v>2857</v>
      </c>
      <c r="B664" s="9" t="s">
        <v>2858</v>
      </c>
      <c r="C664" s="9">
        <v>4.1399999999999997</v>
      </c>
      <c r="D664" s="9">
        <v>0.31</v>
      </c>
      <c r="E664" s="9">
        <v>1.972</v>
      </c>
      <c r="F664" s="11">
        <v>3.4899999999999998E-59</v>
      </c>
    </row>
    <row r="665" spans="1:6">
      <c r="A665" s="9" t="s">
        <v>2859</v>
      </c>
      <c r="B665" s="9" t="s">
        <v>2860</v>
      </c>
      <c r="C665" s="9">
        <v>18.010000000000002</v>
      </c>
      <c r="D665" s="9">
        <v>3.85</v>
      </c>
      <c r="E665" s="9">
        <v>1.9710000000000001</v>
      </c>
      <c r="F665" s="11">
        <v>8.8900000000000004E-27</v>
      </c>
    </row>
    <row r="666" spans="1:6">
      <c r="A666" s="9" t="s">
        <v>2861</v>
      </c>
      <c r="B666" s="9" t="s">
        <v>2862</v>
      </c>
      <c r="C666" s="9">
        <v>19.335000000000001</v>
      </c>
      <c r="D666" s="9">
        <v>4.1900000000000004</v>
      </c>
      <c r="E666" s="9">
        <v>1.97</v>
      </c>
      <c r="F666" s="11">
        <v>9.5799999999999995E-45</v>
      </c>
    </row>
    <row r="667" spans="1:6">
      <c r="A667" s="9" t="s">
        <v>2863</v>
      </c>
      <c r="B667" s="9" t="s">
        <v>2864</v>
      </c>
      <c r="C667" s="9">
        <v>211.38</v>
      </c>
      <c r="D667" s="9">
        <v>53.212000000000003</v>
      </c>
      <c r="E667" s="9">
        <v>1.97</v>
      </c>
      <c r="F667" s="11">
        <v>1.9099999999999999E-60</v>
      </c>
    </row>
    <row r="668" spans="1:6">
      <c r="A668" s="9" t="s">
        <v>2865</v>
      </c>
      <c r="B668" s="9" t="s">
        <v>2866</v>
      </c>
      <c r="C668" s="9">
        <v>24.245000000000001</v>
      </c>
      <c r="D668" s="9">
        <v>5.45</v>
      </c>
      <c r="E668" s="9">
        <v>1.9690000000000001</v>
      </c>
      <c r="F668" s="11">
        <v>8.4299999999999994E-48</v>
      </c>
    </row>
    <row r="669" spans="1:6">
      <c r="A669" s="9" t="s">
        <v>2867</v>
      </c>
      <c r="B669" s="9" t="s">
        <v>2868</v>
      </c>
      <c r="C669" s="9">
        <v>13.1</v>
      </c>
      <c r="D669" s="9">
        <v>2.61</v>
      </c>
      <c r="E669" s="9">
        <v>1.966</v>
      </c>
      <c r="F669" s="11">
        <v>2.6799999999999998E-73</v>
      </c>
    </row>
    <row r="670" spans="1:6">
      <c r="A670" s="9" t="s">
        <v>2869</v>
      </c>
      <c r="B670" s="9" t="s">
        <v>2870</v>
      </c>
      <c r="C670" s="9">
        <v>276.77999999999997</v>
      </c>
      <c r="D670" s="9">
        <v>70.111999999999995</v>
      </c>
      <c r="E670" s="9">
        <v>1.966</v>
      </c>
      <c r="F670" s="11">
        <v>1.24E-30</v>
      </c>
    </row>
    <row r="671" spans="1:6">
      <c r="A671" s="9" t="s">
        <v>2871</v>
      </c>
      <c r="B671" s="9" t="s">
        <v>2872</v>
      </c>
      <c r="C671" s="9">
        <v>7.27</v>
      </c>
      <c r="D671" s="9">
        <v>1.1200000000000001</v>
      </c>
      <c r="E671" s="9">
        <v>1.964</v>
      </c>
      <c r="F671" s="11">
        <v>2.39E-32</v>
      </c>
    </row>
    <row r="672" spans="1:6">
      <c r="A672" s="9" t="s">
        <v>2873</v>
      </c>
      <c r="B672" s="9" t="s">
        <v>2874</v>
      </c>
      <c r="C672" s="9">
        <v>4.6950000000000003</v>
      </c>
      <c r="D672" s="9">
        <v>0.46</v>
      </c>
      <c r="E672" s="9">
        <v>1.964</v>
      </c>
      <c r="F672" s="11">
        <v>3.0199999999999999E-68</v>
      </c>
    </row>
    <row r="673" spans="1:6">
      <c r="A673" s="9" t="s">
        <v>2875</v>
      </c>
      <c r="B673" s="9" t="s">
        <v>2876</v>
      </c>
      <c r="C673" s="9">
        <v>48.505000000000003</v>
      </c>
      <c r="D673" s="9">
        <v>11.7</v>
      </c>
      <c r="E673" s="9">
        <v>1.9630000000000001</v>
      </c>
      <c r="F673" s="11">
        <v>1.7E-16</v>
      </c>
    </row>
    <row r="674" spans="1:6">
      <c r="A674" s="9" t="s">
        <v>2877</v>
      </c>
      <c r="B674" s="9" t="s">
        <v>2878</v>
      </c>
      <c r="C674" s="9">
        <v>479.65300000000002</v>
      </c>
      <c r="D674" s="9">
        <v>122.267</v>
      </c>
      <c r="E674" s="9">
        <v>1.9630000000000001</v>
      </c>
      <c r="F674" s="11">
        <v>1.09E-78</v>
      </c>
    </row>
    <row r="675" spans="1:6">
      <c r="A675" s="9" t="s">
        <v>2879</v>
      </c>
      <c r="B675" s="9" t="s">
        <v>2880</v>
      </c>
      <c r="C675" s="9">
        <v>5.8949999999999996</v>
      </c>
      <c r="D675" s="9">
        <v>0.77</v>
      </c>
      <c r="E675" s="9">
        <v>1.962</v>
      </c>
      <c r="F675" s="11">
        <v>2.7999999999999999E-22</v>
      </c>
    </row>
    <row r="676" spans="1:6">
      <c r="A676" s="9" t="s">
        <v>2881</v>
      </c>
      <c r="B676" s="9" t="s">
        <v>2882</v>
      </c>
      <c r="C676" s="9">
        <v>7.92</v>
      </c>
      <c r="D676" s="9">
        <v>1.29</v>
      </c>
      <c r="E676" s="9">
        <v>1.962</v>
      </c>
      <c r="F676" s="11">
        <v>1.23E-34</v>
      </c>
    </row>
    <row r="677" spans="1:6">
      <c r="A677" s="9" t="s">
        <v>2883</v>
      </c>
      <c r="B677" s="9" t="s">
        <v>2884</v>
      </c>
      <c r="C677" s="9">
        <v>7.915</v>
      </c>
      <c r="D677" s="9">
        <v>1.29</v>
      </c>
      <c r="E677" s="9">
        <v>1.9610000000000001</v>
      </c>
      <c r="F677" s="11">
        <v>2.6999999999999999E-30</v>
      </c>
    </row>
    <row r="678" spans="1:6">
      <c r="A678" s="9" t="s">
        <v>2885</v>
      </c>
      <c r="B678" s="9" t="s">
        <v>2886</v>
      </c>
      <c r="C678" s="9">
        <v>6.3849999999999998</v>
      </c>
      <c r="D678" s="9">
        <v>0.9</v>
      </c>
      <c r="E678" s="9">
        <v>1.9590000000000001</v>
      </c>
      <c r="F678" s="11">
        <v>1.51E-42</v>
      </c>
    </row>
    <row r="679" spans="1:6">
      <c r="A679" s="9" t="s">
        <v>2887</v>
      </c>
      <c r="B679" s="9" t="s">
        <v>2888</v>
      </c>
      <c r="C679" s="9">
        <v>65.989999999999995</v>
      </c>
      <c r="D679" s="9">
        <v>16.23</v>
      </c>
      <c r="E679" s="9">
        <v>1.9590000000000001</v>
      </c>
      <c r="F679" s="11">
        <v>2.7499999999999999E-36</v>
      </c>
    </row>
    <row r="680" spans="1:6">
      <c r="A680" s="9" t="s">
        <v>2889</v>
      </c>
      <c r="B680" s="9" t="s">
        <v>2890</v>
      </c>
      <c r="C680" s="9">
        <v>30.305</v>
      </c>
      <c r="D680" s="9">
        <v>7.07</v>
      </c>
      <c r="E680" s="9">
        <v>1.956</v>
      </c>
      <c r="F680" s="11">
        <v>2.6399999999999999E-78</v>
      </c>
    </row>
    <row r="681" spans="1:6">
      <c r="A681" s="9" t="s">
        <v>2891</v>
      </c>
      <c r="B681" s="9" t="s">
        <v>2892</v>
      </c>
      <c r="C681" s="9">
        <v>442.51900000000001</v>
      </c>
      <c r="D681" s="9">
        <v>113.417</v>
      </c>
      <c r="E681" s="9">
        <v>1.9550000000000001</v>
      </c>
      <c r="F681" s="11">
        <v>4.0299999999999999E-60</v>
      </c>
    </row>
    <row r="682" spans="1:6">
      <c r="A682" s="9" t="s">
        <v>2893</v>
      </c>
      <c r="B682" s="9" t="s">
        <v>2894</v>
      </c>
      <c r="C682" s="9">
        <v>48.12</v>
      </c>
      <c r="D682" s="9">
        <v>11.68</v>
      </c>
      <c r="E682" s="9">
        <v>1.954</v>
      </c>
      <c r="F682" s="11">
        <v>3.2599999999999998E-45</v>
      </c>
    </row>
    <row r="683" spans="1:6">
      <c r="A683" s="9" t="s">
        <v>2895</v>
      </c>
      <c r="B683" s="9" t="s">
        <v>2896</v>
      </c>
      <c r="C683" s="9">
        <v>77.683000000000007</v>
      </c>
      <c r="D683" s="9">
        <v>19.32</v>
      </c>
      <c r="E683" s="9">
        <v>1.9530000000000001</v>
      </c>
      <c r="F683" s="11">
        <v>3.9100000000000003E-70</v>
      </c>
    </row>
    <row r="684" spans="1:6">
      <c r="A684" s="9" t="s">
        <v>2897</v>
      </c>
      <c r="B684" s="9" t="s">
        <v>2898</v>
      </c>
      <c r="C684" s="9">
        <v>5.5049999999999999</v>
      </c>
      <c r="D684" s="9">
        <v>0.68</v>
      </c>
      <c r="E684" s="9">
        <v>1.9530000000000001</v>
      </c>
      <c r="F684" s="11">
        <v>2.4999999999999998E-66</v>
      </c>
    </row>
    <row r="685" spans="1:6">
      <c r="A685" s="9" t="s">
        <v>2899</v>
      </c>
      <c r="B685" s="9" t="s">
        <v>2900</v>
      </c>
      <c r="C685" s="9">
        <v>50.66</v>
      </c>
      <c r="D685" s="9">
        <v>12.34</v>
      </c>
      <c r="E685" s="9">
        <v>1.9530000000000001</v>
      </c>
      <c r="F685" s="11">
        <v>1.03E-32</v>
      </c>
    </row>
    <row r="686" spans="1:6">
      <c r="A686" s="9" t="s">
        <v>2901</v>
      </c>
      <c r="B686" s="9" t="s">
        <v>2902</v>
      </c>
      <c r="C686" s="9">
        <v>20.81</v>
      </c>
      <c r="D686" s="9">
        <v>4.6399999999999997</v>
      </c>
      <c r="E686" s="9">
        <v>1.9510000000000001</v>
      </c>
      <c r="F686" s="11">
        <v>8.7E-49</v>
      </c>
    </row>
    <row r="687" spans="1:6">
      <c r="A687" s="9" t="s">
        <v>781</v>
      </c>
      <c r="B687" s="9" t="s">
        <v>2903</v>
      </c>
      <c r="C687" s="9">
        <v>32.454999999999998</v>
      </c>
      <c r="D687" s="9">
        <v>7.66</v>
      </c>
      <c r="E687" s="9">
        <v>1.95</v>
      </c>
      <c r="F687" s="11">
        <v>8.2699999999999995E-65</v>
      </c>
    </row>
    <row r="688" spans="1:6">
      <c r="A688" s="9" t="s">
        <v>2904</v>
      </c>
      <c r="B688" s="9" t="s">
        <v>2905</v>
      </c>
      <c r="C688" s="9">
        <v>130.16</v>
      </c>
      <c r="D688" s="9">
        <v>33.011000000000003</v>
      </c>
      <c r="E688" s="9">
        <v>1.9470000000000001</v>
      </c>
      <c r="F688" s="11">
        <v>3.04E-30</v>
      </c>
    </row>
    <row r="689" spans="1:6">
      <c r="A689" s="9" t="s">
        <v>2906</v>
      </c>
      <c r="B689" s="9" t="s">
        <v>2907</v>
      </c>
      <c r="C689" s="9">
        <v>25.605</v>
      </c>
      <c r="D689" s="9">
        <v>5.9</v>
      </c>
      <c r="E689" s="9">
        <v>1.9470000000000001</v>
      </c>
      <c r="F689" s="11">
        <v>4.4600000000000002E-45</v>
      </c>
    </row>
    <row r="690" spans="1:6">
      <c r="A690" s="9" t="s">
        <v>2908</v>
      </c>
      <c r="B690" s="9" t="s">
        <v>2909</v>
      </c>
      <c r="C690" s="9">
        <v>45.069000000000003</v>
      </c>
      <c r="D690" s="9">
        <v>10.95</v>
      </c>
      <c r="E690" s="9">
        <v>1.9470000000000001</v>
      </c>
      <c r="F690" s="11">
        <v>5.1099999999999999E-76</v>
      </c>
    </row>
    <row r="691" spans="1:6">
      <c r="A691" s="9" t="s">
        <v>2910</v>
      </c>
      <c r="B691" s="9" t="s">
        <v>2911</v>
      </c>
      <c r="C691" s="9">
        <v>13.425000000000001</v>
      </c>
      <c r="D691" s="9">
        <v>2.74</v>
      </c>
      <c r="E691" s="9">
        <v>1.9470000000000001</v>
      </c>
      <c r="F691" s="11">
        <v>1.58E-36</v>
      </c>
    </row>
    <row r="692" spans="1:6">
      <c r="A692" s="9" t="s">
        <v>2912</v>
      </c>
      <c r="B692" s="9" t="s">
        <v>2913</v>
      </c>
      <c r="C692" s="9">
        <v>5.28</v>
      </c>
      <c r="D692" s="9">
        <v>0.63</v>
      </c>
      <c r="E692" s="9">
        <v>1.946</v>
      </c>
      <c r="F692" s="11">
        <v>6.8000000000000001E-23</v>
      </c>
    </row>
    <row r="693" spans="1:6">
      <c r="A693" s="9" t="s">
        <v>2914</v>
      </c>
      <c r="B693" s="9" t="s">
        <v>2915</v>
      </c>
      <c r="C693" s="9">
        <v>40.506</v>
      </c>
      <c r="D693" s="9">
        <v>9.77</v>
      </c>
      <c r="E693" s="9">
        <v>1.946</v>
      </c>
      <c r="F693" s="11">
        <v>3.9400000000000001E-81</v>
      </c>
    </row>
    <row r="694" spans="1:6">
      <c r="A694" s="9" t="s">
        <v>2916</v>
      </c>
      <c r="B694" s="9" t="s">
        <v>2917</v>
      </c>
      <c r="C694" s="9">
        <v>16.37</v>
      </c>
      <c r="D694" s="9">
        <v>3.51</v>
      </c>
      <c r="E694" s="9">
        <v>1.9450000000000001</v>
      </c>
      <c r="F694" s="11">
        <v>3.6100000000000001E-53</v>
      </c>
    </row>
    <row r="695" spans="1:6">
      <c r="A695" s="9" t="s">
        <v>2918</v>
      </c>
      <c r="B695" s="9" t="s">
        <v>2919</v>
      </c>
      <c r="C695" s="9">
        <v>2.85</v>
      </c>
      <c r="D695" s="9">
        <v>0</v>
      </c>
      <c r="E695" s="9">
        <v>1.9450000000000001</v>
      </c>
      <c r="F695" s="11">
        <v>4.5299999999999998E-18</v>
      </c>
    </row>
    <row r="696" spans="1:6">
      <c r="A696" s="9" t="s">
        <v>2920</v>
      </c>
      <c r="B696" s="9" t="s">
        <v>2921</v>
      </c>
      <c r="C696" s="9">
        <v>60.17</v>
      </c>
      <c r="D696" s="9">
        <v>14.9</v>
      </c>
      <c r="E696" s="9">
        <v>1.944</v>
      </c>
      <c r="F696" s="11">
        <v>9.5900000000000003E-64</v>
      </c>
    </row>
    <row r="697" spans="1:6">
      <c r="A697" s="9" t="s">
        <v>2922</v>
      </c>
      <c r="B697" s="9" t="s">
        <v>2923</v>
      </c>
      <c r="C697" s="9">
        <v>22.71</v>
      </c>
      <c r="D697" s="9">
        <v>5.16</v>
      </c>
      <c r="E697" s="9">
        <v>1.944</v>
      </c>
      <c r="F697" s="11">
        <v>6.5599999999999996E-62</v>
      </c>
    </row>
    <row r="698" spans="1:6">
      <c r="A698" s="9" t="s">
        <v>2924</v>
      </c>
      <c r="B698" s="9" t="s">
        <v>2925</v>
      </c>
      <c r="C698" s="9">
        <v>7.62</v>
      </c>
      <c r="D698" s="9">
        <v>1.24</v>
      </c>
      <c r="E698" s="9">
        <v>1.944</v>
      </c>
      <c r="F698" s="11">
        <v>2.3900000000000001E-54</v>
      </c>
    </row>
    <row r="699" spans="1:6">
      <c r="A699" s="9" t="s">
        <v>2926</v>
      </c>
      <c r="B699" s="9" t="s">
        <v>2927</v>
      </c>
      <c r="C699" s="9">
        <v>18.995000000000001</v>
      </c>
      <c r="D699" s="9">
        <v>4.2</v>
      </c>
      <c r="E699" s="9">
        <v>1.9430000000000001</v>
      </c>
      <c r="F699" s="11">
        <v>1.4399999999999999E-85</v>
      </c>
    </row>
    <row r="700" spans="1:6">
      <c r="A700" s="9" t="s">
        <v>2928</v>
      </c>
      <c r="B700" s="9" t="s">
        <v>2929</v>
      </c>
      <c r="C700" s="9">
        <v>12.42</v>
      </c>
      <c r="D700" s="9">
        <v>2.4900000000000002</v>
      </c>
      <c r="E700" s="9">
        <v>1.9430000000000001</v>
      </c>
      <c r="F700" s="11">
        <v>1.16E-77</v>
      </c>
    </row>
    <row r="701" spans="1:6">
      <c r="A701" s="9" t="s">
        <v>2930</v>
      </c>
      <c r="B701" s="9" t="s">
        <v>2931</v>
      </c>
      <c r="C701" s="9">
        <v>18.335000000000001</v>
      </c>
      <c r="D701" s="9">
        <v>4.04</v>
      </c>
      <c r="E701" s="9">
        <v>1.94</v>
      </c>
      <c r="F701" s="11">
        <v>7.7200000000000005E-32</v>
      </c>
    </row>
    <row r="702" spans="1:6">
      <c r="A702" s="9" t="s">
        <v>2932</v>
      </c>
      <c r="B702" s="9" t="s">
        <v>2933</v>
      </c>
      <c r="C702" s="9">
        <v>5.75</v>
      </c>
      <c r="D702" s="9">
        <v>0.76</v>
      </c>
      <c r="E702" s="9">
        <v>1.9390000000000001</v>
      </c>
      <c r="F702" s="11">
        <v>1.5499999999999999E-52</v>
      </c>
    </row>
    <row r="703" spans="1:6">
      <c r="A703" s="9" t="s">
        <v>2934</v>
      </c>
      <c r="B703" s="9" t="s">
        <v>2935</v>
      </c>
      <c r="C703" s="9">
        <v>83.914000000000001</v>
      </c>
      <c r="D703" s="9">
        <v>21.14</v>
      </c>
      <c r="E703" s="9">
        <v>1.9390000000000001</v>
      </c>
      <c r="F703" s="11">
        <v>4.9400000000000004E-12</v>
      </c>
    </row>
    <row r="704" spans="1:6">
      <c r="A704" s="9" t="s">
        <v>2936</v>
      </c>
      <c r="B704" s="9" t="s">
        <v>2937</v>
      </c>
      <c r="C704" s="9">
        <v>22.77</v>
      </c>
      <c r="D704" s="9">
        <v>5.2</v>
      </c>
      <c r="E704" s="9">
        <v>1.9390000000000001</v>
      </c>
      <c r="F704" s="11">
        <v>1.0399999999999999E-36</v>
      </c>
    </row>
    <row r="705" spans="1:6">
      <c r="A705" s="9" t="s">
        <v>1364</v>
      </c>
      <c r="B705" s="9" t="s">
        <v>2938</v>
      </c>
      <c r="C705" s="9">
        <v>22.635000000000002</v>
      </c>
      <c r="D705" s="9">
        <v>5.17</v>
      </c>
      <c r="E705" s="9">
        <v>1.9379999999999999</v>
      </c>
      <c r="F705" s="11">
        <v>4.7500000000000001E-80</v>
      </c>
    </row>
    <row r="706" spans="1:6">
      <c r="A706" s="9" t="s">
        <v>2939</v>
      </c>
      <c r="B706" s="9" t="s">
        <v>2940</v>
      </c>
      <c r="C706" s="9">
        <v>5.24</v>
      </c>
      <c r="D706" s="9">
        <v>0.63</v>
      </c>
      <c r="E706" s="9">
        <v>1.9370000000000001</v>
      </c>
      <c r="F706" s="11">
        <v>1.3599999999999999E-81</v>
      </c>
    </row>
    <row r="707" spans="1:6">
      <c r="A707" s="9" t="s">
        <v>2941</v>
      </c>
      <c r="B707" s="9" t="s">
        <v>2942</v>
      </c>
      <c r="C707" s="9">
        <v>26.03</v>
      </c>
      <c r="D707" s="9">
        <v>6.06</v>
      </c>
      <c r="E707" s="9">
        <v>1.9370000000000001</v>
      </c>
      <c r="F707" s="11">
        <v>1.66E-22</v>
      </c>
    </row>
    <row r="708" spans="1:6">
      <c r="A708" s="9" t="s">
        <v>2943</v>
      </c>
      <c r="B708" s="9" t="s">
        <v>2944</v>
      </c>
      <c r="C708" s="9">
        <v>15.464</v>
      </c>
      <c r="D708" s="9">
        <v>3.3</v>
      </c>
      <c r="E708" s="9">
        <v>1.9370000000000001</v>
      </c>
      <c r="F708" s="11">
        <v>1.05E-59</v>
      </c>
    </row>
    <row r="709" spans="1:6">
      <c r="A709" s="9" t="s">
        <v>2945</v>
      </c>
      <c r="B709" s="9" t="s">
        <v>2946</v>
      </c>
      <c r="C709" s="9">
        <v>13.69</v>
      </c>
      <c r="D709" s="9">
        <v>2.84</v>
      </c>
      <c r="E709" s="9">
        <v>1.9359999999999999</v>
      </c>
      <c r="F709" s="11">
        <v>1.14E-28</v>
      </c>
    </row>
    <row r="710" spans="1:6">
      <c r="A710" s="9" t="s">
        <v>2947</v>
      </c>
      <c r="B710" s="9" t="s">
        <v>2948</v>
      </c>
      <c r="C710" s="9">
        <v>5.7350000000000003</v>
      </c>
      <c r="D710" s="9">
        <v>0.76</v>
      </c>
      <c r="E710" s="9">
        <v>1.9359999999999999</v>
      </c>
      <c r="F710" s="11">
        <v>8.6300000000000005E-82</v>
      </c>
    </row>
    <row r="711" spans="1:6">
      <c r="A711" s="9" t="s">
        <v>2949</v>
      </c>
      <c r="B711" s="9" t="s">
        <v>2950</v>
      </c>
      <c r="C711" s="9">
        <v>66.415000000000006</v>
      </c>
      <c r="D711" s="9">
        <v>16.63</v>
      </c>
      <c r="E711" s="9">
        <v>1.9350000000000001</v>
      </c>
      <c r="F711" s="11">
        <v>1.5199999999999999E-35</v>
      </c>
    </row>
    <row r="712" spans="1:6">
      <c r="A712" s="9" t="s">
        <v>2951</v>
      </c>
      <c r="B712" s="9" t="s">
        <v>2952</v>
      </c>
      <c r="C712" s="9">
        <v>979.26</v>
      </c>
      <c r="D712" s="9">
        <v>255.29</v>
      </c>
      <c r="E712" s="9">
        <v>1.9350000000000001</v>
      </c>
      <c r="F712" s="11">
        <v>3.18E-55</v>
      </c>
    </row>
    <row r="713" spans="1:6">
      <c r="A713" s="9" t="s">
        <v>2953</v>
      </c>
      <c r="B713" s="9" t="s">
        <v>2954</v>
      </c>
      <c r="C713" s="9">
        <v>16.195</v>
      </c>
      <c r="D713" s="9">
        <v>3.5</v>
      </c>
      <c r="E713" s="9">
        <v>1.9339999999999999</v>
      </c>
      <c r="F713" s="11">
        <v>2.0400000000000001E-24</v>
      </c>
    </row>
    <row r="714" spans="1:6">
      <c r="A714" s="9" t="s">
        <v>2955</v>
      </c>
      <c r="B714" s="9" t="s">
        <v>2956</v>
      </c>
      <c r="C714" s="9">
        <v>43.079000000000001</v>
      </c>
      <c r="D714" s="9">
        <v>10.54</v>
      </c>
      <c r="E714" s="9">
        <v>1.9330000000000001</v>
      </c>
      <c r="F714" s="11">
        <v>1.52E-30</v>
      </c>
    </row>
    <row r="715" spans="1:6">
      <c r="A715" s="9" t="s">
        <v>2957</v>
      </c>
      <c r="B715" s="9" t="s">
        <v>2958</v>
      </c>
      <c r="C715" s="9">
        <v>5.79</v>
      </c>
      <c r="D715" s="9">
        <v>0.78</v>
      </c>
      <c r="E715" s="9">
        <v>1.9319999999999999</v>
      </c>
      <c r="F715" s="11">
        <v>1.6599999999999999E-46</v>
      </c>
    </row>
    <row r="716" spans="1:6">
      <c r="A716" s="9" t="s">
        <v>2959</v>
      </c>
      <c r="B716" s="9" t="s">
        <v>2960</v>
      </c>
      <c r="C716" s="9">
        <v>67.787000000000006</v>
      </c>
      <c r="D716" s="9">
        <v>17.05</v>
      </c>
      <c r="E716" s="9">
        <v>1.93</v>
      </c>
      <c r="F716" s="11">
        <v>1.7799999999999999E-38</v>
      </c>
    </row>
    <row r="717" spans="1:6">
      <c r="A717" s="9" t="s">
        <v>2961</v>
      </c>
      <c r="B717" s="9" t="s">
        <v>2962</v>
      </c>
      <c r="C717" s="9">
        <v>15.675000000000001</v>
      </c>
      <c r="D717" s="9">
        <v>3.38</v>
      </c>
      <c r="E717" s="9">
        <v>1.929</v>
      </c>
      <c r="F717" s="11">
        <v>4.5000000000000002E-70</v>
      </c>
    </row>
    <row r="718" spans="1:6">
      <c r="A718" s="9" t="s">
        <v>2963</v>
      </c>
      <c r="B718" s="9" t="s">
        <v>2964</v>
      </c>
      <c r="C718" s="9">
        <v>12.095000000000001</v>
      </c>
      <c r="D718" s="9">
        <v>2.44</v>
      </c>
      <c r="E718" s="9">
        <v>1.929</v>
      </c>
      <c r="F718" s="11">
        <v>3.21E-28</v>
      </c>
    </row>
    <row r="719" spans="1:6">
      <c r="A719" s="9" t="s">
        <v>2965</v>
      </c>
      <c r="B719" s="9" t="s">
        <v>2966</v>
      </c>
      <c r="C719" s="9">
        <v>6.7549999999999999</v>
      </c>
      <c r="D719" s="9">
        <v>1.04</v>
      </c>
      <c r="E719" s="9">
        <v>1.927</v>
      </c>
      <c r="F719" s="11">
        <v>3.5899999999999999E-68</v>
      </c>
    </row>
    <row r="720" spans="1:6">
      <c r="A720" s="9" t="s">
        <v>2967</v>
      </c>
      <c r="B720" s="9" t="s">
        <v>2968</v>
      </c>
      <c r="C720" s="9">
        <v>8.9600000000000009</v>
      </c>
      <c r="D720" s="9">
        <v>1.62</v>
      </c>
      <c r="E720" s="9">
        <v>1.927</v>
      </c>
      <c r="F720" s="11">
        <v>3.5999999999999999E-81</v>
      </c>
    </row>
    <row r="721" spans="1:6">
      <c r="A721" s="9" t="s">
        <v>2969</v>
      </c>
      <c r="B721" s="9" t="s">
        <v>2970</v>
      </c>
      <c r="C721" s="9">
        <v>3.9750000000000001</v>
      </c>
      <c r="D721" s="9">
        <v>0.31</v>
      </c>
      <c r="E721" s="9">
        <v>1.925</v>
      </c>
      <c r="F721" s="11">
        <v>5.6700000000000002E-84</v>
      </c>
    </row>
    <row r="722" spans="1:6">
      <c r="A722" s="9" t="s">
        <v>2971</v>
      </c>
      <c r="B722" s="9" t="s">
        <v>2972</v>
      </c>
      <c r="C722" s="9">
        <v>7.58</v>
      </c>
      <c r="D722" s="9">
        <v>1.26</v>
      </c>
      <c r="E722" s="9">
        <v>1.925</v>
      </c>
      <c r="F722" s="11">
        <v>2.2999999999999999E-83</v>
      </c>
    </row>
    <row r="723" spans="1:6">
      <c r="A723" s="9" t="s">
        <v>2973</v>
      </c>
      <c r="B723" s="9" t="s">
        <v>2974</v>
      </c>
      <c r="C723" s="9">
        <v>3.3650000000000002</v>
      </c>
      <c r="D723" s="9">
        <v>0.15</v>
      </c>
      <c r="E723" s="9">
        <v>1.9239999999999999</v>
      </c>
      <c r="F723" s="11">
        <v>2.2100000000000002E-49</v>
      </c>
    </row>
    <row r="724" spans="1:6">
      <c r="A724" s="9" t="s">
        <v>2975</v>
      </c>
      <c r="B724" s="9" t="s">
        <v>2976</v>
      </c>
      <c r="C724" s="9">
        <v>650.90300000000002</v>
      </c>
      <c r="D724" s="9">
        <v>170.768</v>
      </c>
      <c r="E724" s="9">
        <v>1.9239999999999999</v>
      </c>
      <c r="F724" s="11">
        <v>2.3700000000000001E-28</v>
      </c>
    </row>
    <row r="725" spans="1:6">
      <c r="A725" s="9" t="s">
        <v>2977</v>
      </c>
      <c r="B725" s="9" t="s">
        <v>2978</v>
      </c>
      <c r="C725" s="9">
        <v>3.2450000000000001</v>
      </c>
      <c r="D725" s="9">
        <v>0.12</v>
      </c>
      <c r="E725" s="9">
        <v>1.9219999999999999</v>
      </c>
      <c r="F725" s="11">
        <v>4.0599999999999997E-67</v>
      </c>
    </row>
    <row r="726" spans="1:6">
      <c r="A726" s="9" t="s">
        <v>2979</v>
      </c>
      <c r="B726" s="9" t="s">
        <v>2980</v>
      </c>
      <c r="C726" s="9">
        <v>88.072999999999993</v>
      </c>
      <c r="D726" s="9">
        <v>22.5</v>
      </c>
      <c r="E726" s="9">
        <v>1.9219999999999999</v>
      </c>
      <c r="F726" s="11">
        <v>3.1099999999999999E-64</v>
      </c>
    </row>
    <row r="727" spans="1:6">
      <c r="A727" s="9" t="s">
        <v>2981</v>
      </c>
      <c r="B727" s="9" t="s">
        <v>2982</v>
      </c>
      <c r="C727" s="9">
        <v>30.245000000000001</v>
      </c>
      <c r="D727" s="9">
        <v>7.25</v>
      </c>
      <c r="E727" s="9">
        <v>1.921</v>
      </c>
      <c r="F727" s="11">
        <v>4.3099999999999999E-86</v>
      </c>
    </row>
    <row r="728" spans="1:6">
      <c r="A728" s="9" t="s">
        <v>2983</v>
      </c>
      <c r="B728" s="9" t="s">
        <v>2984</v>
      </c>
      <c r="C728" s="9">
        <v>27.454999999999998</v>
      </c>
      <c r="D728" s="9">
        <v>6.52</v>
      </c>
      <c r="E728" s="9">
        <v>1.92</v>
      </c>
      <c r="F728" s="11">
        <v>2.33E-78</v>
      </c>
    </row>
    <row r="729" spans="1:6">
      <c r="A729" s="9" t="s">
        <v>2985</v>
      </c>
      <c r="B729" s="9" t="s">
        <v>2986</v>
      </c>
      <c r="C729" s="9">
        <v>14.63</v>
      </c>
      <c r="D729" s="9">
        <v>3.13</v>
      </c>
      <c r="E729" s="9">
        <v>1.92</v>
      </c>
      <c r="F729" s="11">
        <v>2.0899999999999999E-39</v>
      </c>
    </row>
    <row r="730" spans="1:6">
      <c r="A730" s="9" t="s">
        <v>2987</v>
      </c>
      <c r="B730" s="9" t="s">
        <v>2988</v>
      </c>
      <c r="C730" s="9">
        <v>128.77799999999999</v>
      </c>
      <c r="D730" s="9">
        <v>33.308999999999997</v>
      </c>
      <c r="E730" s="9">
        <v>1.919</v>
      </c>
      <c r="F730" s="11">
        <v>1.72E-38</v>
      </c>
    </row>
    <row r="731" spans="1:6">
      <c r="A731" s="9" t="s">
        <v>2989</v>
      </c>
      <c r="B731" s="9" t="s">
        <v>2990</v>
      </c>
      <c r="C731" s="9">
        <v>10.039999999999999</v>
      </c>
      <c r="D731" s="9">
        <v>1.92</v>
      </c>
      <c r="E731" s="9">
        <v>1.919</v>
      </c>
      <c r="F731" s="11">
        <v>2.49E-41</v>
      </c>
    </row>
    <row r="732" spans="1:6">
      <c r="A732" s="9" t="s">
        <v>2991</v>
      </c>
      <c r="B732" s="9" t="s">
        <v>2992</v>
      </c>
      <c r="C732" s="9">
        <v>33.451000000000001</v>
      </c>
      <c r="D732" s="9">
        <v>8.1199999999999992</v>
      </c>
      <c r="E732" s="9">
        <v>1.917</v>
      </c>
      <c r="F732" s="11">
        <v>3.9300000000000001E-91</v>
      </c>
    </row>
    <row r="733" spans="1:6">
      <c r="A733" s="9" t="s">
        <v>839</v>
      </c>
      <c r="B733" s="9" t="s">
        <v>2993</v>
      </c>
      <c r="C733" s="9">
        <v>91.254999999999995</v>
      </c>
      <c r="D733" s="9">
        <v>23.440999999999999</v>
      </c>
      <c r="E733" s="9">
        <v>1.9159999999999999</v>
      </c>
      <c r="F733" s="11">
        <v>1.1899999999999999E-96</v>
      </c>
    </row>
    <row r="734" spans="1:6">
      <c r="A734" s="9" t="s">
        <v>2994</v>
      </c>
      <c r="B734" s="9" t="s">
        <v>2995</v>
      </c>
      <c r="C734" s="9">
        <v>101.286</v>
      </c>
      <c r="D734" s="9">
        <v>26.11</v>
      </c>
      <c r="E734" s="9">
        <v>1.9159999999999999</v>
      </c>
      <c r="F734" s="11">
        <v>2.3900000000000001E-54</v>
      </c>
    </row>
    <row r="735" spans="1:6">
      <c r="A735" s="9" t="s">
        <v>2996</v>
      </c>
      <c r="B735" s="9" t="s">
        <v>2997</v>
      </c>
      <c r="C735" s="9">
        <v>11.975</v>
      </c>
      <c r="D735" s="9">
        <v>2.44</v>
      </c>
      <c r="E735" s="9">
        <v>1.915</v>
      </c>
      <c r="F735" s="11">
        <v>1.42E-39</v>
      </c>
    </row>
    <row r="736" spans="1:6">
      <c r="A736" s="9" t="s">
        <v>2998</v>
      </c>
      <c r="B736" s="9" t="s">
        <v>2999</v>
      </c>
      <c r="C736" s="9">
        <v>39.371000000000002</v>
      </c>
      <c r="D736" s="9">
        <v>9.7100000000000009</v>
      </c>
      <c r="E736" s="9">
        <v>1.9139999999999999</v>
      </c>
      <c r="F736" s="11">
        <v>2.9400000000000002E-50</v>
      </c>
    </row>
    <row r="737" spans="1:6">
      <c r="A737" s="9" t="s">
        <v>3000</v>
      </c>
      <c r="B737" s="9" t="s">
        <v>3001</v>
      </c>
      <c r="C737" s="9">
        <v>15.085000000000001</v>
      </c>
      <c r="D737" s="9">
        <v>3.27</v>
      </c>
      <c r="E737" s="9">
        <v>1.913</v>
      </c>
      <c r="F737" s="11">
        <v>1.03E-59</v>
      </c>
    </row>
    <row r="738" spans="1:6">
      <c r="A738" s="9" t="s">
        <v>3002</v>
      </c>
      <c r="B738" s="9" t="s">
        <v>3003</v>
      </c>
      <c r="C738" s="9">
        <v>50.401000000000003</v>
      </c>
      <c r="D738" s="9">
        <v>12.65</v>
      </c>
      <c r="E738" s="9">
        <v>1.913</v>
      </c>
      <c r="F738" s="11">
        <v>7.8000000000000004E-71</v>
      </c>
    </row>
    <row r="739" spans="1:6">
      <c r="A739" s="9" t="s">
        <v>3004</v>
      </c>
      <c r="B739" s="9" t="s">
        <v>3005</v>
      </c>
      <c r="C739" s="9">
        <v>3.29</v>
      </c>
      <c r="D739" s="9">
        <v>0.14000000000000001</v>
      </c>
      <c r="E739" s="9">
        <v>1.9119999999999999</v>
      </c>
      <c r="F739" s="11">
        <v>1.25E-82</v>
      </c>
    </row>
    <row r="740" spans="1:6">
      <c r="A740" s="9" t="s">
        <v>3006</v>
      </c>
      <c r="B740" s="9" t="s">
        <v>3007</v>
      </c>
      <c r="C740" s="9">
        <v>6.34</v>
      </c>
      <c r="D740" s="9">
        <v>0.95</v>
      </c>
      <c r="E740" s="9">
        <v>1.9119999999999999</v>
      </c>
      <c r="F740" s="11">
        <v>7.02E-95</v>
      </c>
    </row>
    <row r="741" spans="1:6">
      <c r="A741" s="9" t="s">
        <v>3008</v>
      </c>
      <c r="B741" s="9" t="s">
        <v>3009</v>
      </c>
      <c r="C741" s="9">
        <v>33.220999999999997</v>
      </c>
      <c r="D741" s="9">
        <v>8.1199999999999992</v>
      </c>
      <c r="E741" s="9">
        <v>1.9079999999999999</v>
      </c>
      <c r="F741" s="11">
        <v>3.4599999999999999E-72</v>
      </c>
    </row>
    <row r="742" spans="1:6">
      <c r="A742" s="9" t="s">
        <v>3010</v>
      </c>
      <c r="B742" s="9" t="s">
        <v>3011</v>
      </c>
      <c r="C742" s="9">
        <v>25.498999999999999</v>
      </c>
      <c r="D742" s="9">
        <v>6.06</v>
      </c>
      <c r="E742" s="9">
        <v>1.9079999999999999</v>
      </c>
      <c r="F742" s="11">
        <v>7.28E-93</v>
      </c>
    </row>
    <row r="743" spans="1:6">
      <c r="A743" s="9" t="s">
        <v>3012</v>
      </c>
      <c r="B743" s="9" t="s">
        <v>3013</v>
      </c>
      <c r="C743" s="9">
        <v>24.283999999999999</v>
      </c>
      <c r="D743" s="9">
        <v>5.74</v>
      </c>
      <c r="E743" s="9">
        <v>1.907</v>
      </c>
      <c r="F743" s="11">
        <v>5.4099999999999999E-62</v>
      </c>
    </row>
    <row r="744" spans="1:6">
      <c r="A744" s="9" t="s">
        <v>3014</v>
      </c>
      <c r="B744" s="9" t="s">
        <v>3015</v>
      </c>
      <c r="C744" s="9">
        <v>26.914999999999999</v>
      </c>
      <c r="D744" s="9">
        <v>6.46</v>
      </c>
      <c r="E744" s="9">
        <v>1.9039999999999999</v>
      </c>
      <c r="F744" s="11">
        <v>8.2299999999999998E-51</v>
      </c>
    </row>
    <row r="745" spans="1:6">
      <c r="A745" s="9" t="s">
        <v>3016</v>
      </c>
      <c r="B745" s="9" t="s">
        <v>3017</v>
      </c>
      <c r="C745" s="9">
        <v>9.8800000000000008</v>
      </c>
      <c r="D745" s="9">
        <v>1.91</v>
      </c>
      <c r="E745" s="9">
        <v>1.903</v>
      </c>
      <c r="F745" s="11">
        <v>1.6599999999999999E-73</v>
      </c>
    </row>
    <row r="746" spans="1:6">
      <c r="A746" s="9" t="s">
        <v>3018</v>
      </c>
      <c r="B746" s="9" t="s">
        <v>3019</v>
      </c>
      <c r="C746" s="9">
        <v>13.475</v>
      </c>
      <c r="D746" s="9">
        <v>2.87</v>
      </c>
      <c r="E746" s="9">
        <v>1.903</v>
      </c>
      <c r="F746" s="11">
        <v>6.5599999999999996E-75</v>
      </c>
    </row>
    <row r="747" spans="1:6">
      <c r="A747" s="9" t="s">
        <v>3020</v>
      </c>
      <c r="B747" s="9" t="s">
        <v>3021</v>
      </c>
      <c r="C747" s="9">
        <v>163.90799999999999</v>
      </c>
      <c r="D747" s="9">
        <v>43.2</v>
      </c>
      <c r="E747" s="9">
        <v>1.9</v>
      </c>
      <c r="F747" s="11">
        <v>2.0399999999999999E-30</v>
      </c>
    </row>
    <row r="748" spans="1:6">
      <c r="A748" s="9" t="s">
        <v>3022</v>
      </c>
      <c r="B748" s="9" t="s">
        <v>3023</v>
      </c>
      <c r="C748" s="9">
        <v>16.553999999999998</v>
      </c>
      <c r="D748" s="9">
        <v>3.71</v>
      </c>
      <c r="E748" s="9">
        <v>1.8979999999999999</v>
      </c>
      <c r="F748" s="11">
        <v>1.7400000000000001E-64</v>
      </c>
    </row>
    <row r="749" spans="1:6">
      <c r="A749" s="9" t="s">
        <v>3024</v>
      </c>
      <c r="B749" s="9" t="s">
        <v>3025</v>
      </c>
      <c r="C749" s="9">
        <v>8.2449999999999992</v>
      </c>
      <c r="D749" s="9">
        <v>1.48</v>
      </c>
      <c r="E749" s="9">
        <v>1.8979999999999999</v>
      </c>
      <c r="F749" s="11">
        <v>2.62E-57</v>
      </c>
    </row>
    <row r="750" spans="1:6">
      <c r="A750" s="9" t="s">
        <v>3026</v>
      </c>
      <c r="B750" s="9" t="s">
        <v>3027</v>
      </c>
      <c r="C750" s="9">
        <v>50.509</v>
      </c>
      <c r="D750" s="9">
        <v>12.83</v>
      </c>
      <c r="E750" s="9">
        <v>1.897</v>
      </c>
      <c r="F750" s="11">
        <v>4.4100000000000001E-92</v>
      </c>
    </row>
    <row r="751" spans="1:6">
      <c r="A751" s="9" t="s">
        <v>3028</v>
      </c>
      <c r="B751" s="9" t="s">
        <v>3029</v>
      </c>
      <c r="C751" s="9">
        <v>77.338999999999999</v>
      </c>
      <c r="D751" s="9">
        <v>20.030999999999999</v>
      </c>
      <c r="E751" s="9">
        <v>1.897</v>
      </c>
      <c r="F751" s="11">
        <v>4.15E-57</v>
      </c>
    </row>
    <row r="752" spans="1:6">
      <c r="A752" s="9" t="s">
        <v>3030</v>
      </c>
      <c r="B752" s="9" t="s">
        <v>3031</v>
      </c>
      <c r="C752" s="9">
        <v>712.03200000000004</v>
      </c>
      <c r="D752" s="9">
        <v>190.54599999999999</v>
      </c>
      <c r="E752" s="9">
        <v>1.8959999999999999</v>
      </c>
      <c r="F752" s="11">
        <v>3.6200000000000002E-13</v>
      </c>
    </row>
    <row r="753" spans="1:6">
      <c r="A753" s="9" t="s">
        <v>3032</v>
      </c>
      <c r="B753" s="9" t="s">
        <v>3033</v>
      </c>
      <c r="C753" s="9">
        <v>58.58</v>
      </c>
      <c r="D753" s="9">
        <v>15.02</v>
      </c>
      <c r="E753" s="9">
        <v>1.895</v>
      </c>
      <c r="F753" s="11">
        <v>3.5500000000000001E-81</v>
      </c>
    </row>
    <row r="754" spans="1:6">
      <c r="A754" s="9" t="s">
        <v>3034</v>
      </c>
      <c r="B754" s="9" t="s">
        <v>3035</v>
      </c>
      <c r="C754" s="9">
        <v>42.16</v>
      </c>
      <c r="D754" s="9">
        <v>10.62</v>
      </c>
      <c r="E754" s="9">
        <v>1.893</v>
      </c>
      <c r="F754" s="11">
        <v>2.9999999999999999E-48</v>
      </c>
    </row>
    <row r="755" spans="1:6">
      <c r="A755" s="9" t="s">
        <v>3036</v>
      </c>
      <c r="B755" s="9" t="s">
        <v>3037</v>
      </c>
      <c r="C755" s="9">
        <v>138.423</v>
      </c>
      <c r="D755" s="9">
        <v>36.590000000000003</v>
      </c>
      <c r="E755" s="9">
        <v>1.891</v>
      </c>
      <c r="F755" s="11">
        <v>4.45E-33</v>
      </c>
    </row>
    <row r="756" spans="1:6">
      <c r="A756" s="9" t="s">
        <v>3038</v>
      </c>
      <c r="B756" s="9" t="s">
        <v>3039</v>
      </c>
      <c r="C756" s="9">
        <v>8.2349999999999994</v>
      </c>
      <c r="D756" s="9">
        <v>1.49</v>
      </c>
      <c r="E756" s="9">
        <v>1.891</v>
      </c>
      <c r="F756" s="11">
        <v>8.34E-20</v>
      </c>
    </row>
    <row r="757" spans="1:6">
      <c r="A757" s="9" t="s">
        <v>3040</v>
      </c>
      <c r="B757" s="9" t="s">
        <v>3041</v>
      </c>
      <c r="C757" s="9">
        <v>81.938999999999993</v>
      </c>
      <c r="D757" s="9">
        <v>21.37</v>
      </c>
      <c r="E757" s="9">
        <v>1.89</v>
      </c>
      <c r="F757" s="11">
        <v>1.28E-25</v>
      </c>
    </row>
    <row r="758" spans="1:6">
      <c r="A758" s="9" t="s">
        <v>3042</v>
      </c>
      <c r="B758" s="9" t="s">
        <v>3043</v>
      </c>
      <c r="C758" s="9">
        <v>26.530999999999999</v>
      </c>
      <c r="D758" s="9">
        <v>6.43</v>
      </c>
      <c r="E758" s="9">
        <v>1.89</v>
      </c>
      <c r="F758" s="11">
        <v>7.07E-62</v>
      </c>
    </row>
    <row r="759" spans="1:6">
      <c r="A759" s="9" t="s">
        <v>3044</v>
      </c>
      <c r="B759" s="9" t="s">
        <v>3045</v>
      </c>
      <c r="C759" s="9">
        <v>13.7</v>
      </c>
      <c r="D759" s="9">
        <v>2.97</v>
      </c>
      <c r="E759" s="9">
        <v>1.889</v>
      </c>
      <c r="F759" s="11">
        <v>5.2199999999999999E-77</v>
      </c>
    </row>
    <row r="760" spans="1:6">
      <c r="A760" s="9" t="s">
        <v>3046</v>
      </c>
      <c r="B760" s="9" t="s">
        <v>3047</v>
      </c>
      <c r="C760" s="9">
        <v>341.99799999999999</v>
      </c>
      <c r="D760" s="9">
        <v>91.650999999999996</v>
      </c>
      <c r="E760" s="9">
        <v>1.8879999999999999</v>
      </c>
      <c r="F760" s="11">
        <v>5.13E-48</v>
      </c>
    </row>
    <row r="761" spans="1:6">
      <c r="A761" s="9" t="s">
        <v>3048</v>
      </c>
      <c r="B761" s="9" t="s">
        <v>3049</v>
      </c>
      <c r="C761" s="9">
        <v>8.44</v>
      </c>
      <c r="D761" s="9">
        <v>1.55</v>
      </c>
      <c r="E761" s="9">
        <v>1.8879999999999999</v>
      </c>
      <c r="F761" s="11">
        <v>2.3900000000000001E-25</v>
      </c>
    </row>
    <row r="762" spans="1:6">
      <c r="A762" s="9" t="s">
        <v>3050</v>
      </c>
      <c r="B762" s="9" t="s">
        <v>3051</v>
      </c>
      <c r="C762" s="9">
        <v>3.07</v>
      </c>
      <c r="D762" s="9">
        <v>0.1</v>
      </c>
      <c r="E762" s="9">
        <v>1.8879999999999999</v>
      </c>
      <c r="F762" s="11">
        <v>9.1499999999999996E-79</v>
      </c>
    </row>
    <row r="763" spans="1:6">
      <c r="A763" s="9" t="s">
        <v>3052</v>
      </c>
      <c r="B763" s="9" t="s">
        <v>3053</v>
      </c>
      <c r="C763" s="9">
        <v>2.7</v>
      </c>
      <c r="D763" s="9">
        <v>0</v>
      </c>
      <c r="E763" s="9">
        <v>1.8879999999999999</v>
      </c>
      <c r="F763" s="11">
        <v>8.8300000000000002E-36</v>
      </c>
    </row>
    <row r="764" spans="1:6">
      <c r="A764" s="9" t="s">
        <v>3054</v>
      </c>
      <c r="B764" s="9" t="s">
        <v>3055</v>
      </c>
      <c r="C764" s="9">
        <v>102.429</v>
      </c>
      <c r="D764" s="9">
        <v>26.96</v>
      </c>
      <c r="E764" s="9">
        <v>1.887</v>
      </c>
      <c r="F764" s="11">
        <v>1.6099999999999999E-64</v>
      </c>
    </row>
    <row r="765" spans="1:6">
      <c r="A765" s="9" t="s">
        <v>3056</v>
      </c>
      <c r="B765" s="9" t="s">
        <v>3057</v>
      </c>
      <c r="C765" s="9">
        <v>75.855000000000004</v>
      </c>
      <c r="D765" s="9">
        <v>19.79</v>
      </c>
      <c r="E765" s="9">
        <v>1.8859999999999999</v>
      </c>
      <c r="F765" s="11">
        <v>3.8100000000000001E-26</v>
      </c>
    </row>
    <row r="766" spans="1:6">
      <c r="A766" s="9" t="s">
        <v>3058</v>
      </c>
      <c r="B766" s="9" t="s">
        <v>3059</v>
      </c>
      <c r="C766" s="9">
        <v>3.9849999999999999</v>
      </c>
      <c r="D766" s="9">
        <v>0.35</v>
      </c>
      <c r="E766" s="9">
        <v>1.885</v>
      </c>
      <c r="F766" s="11">
        <v>5.9399999999999999E-32</v>
      </c>
    </row>
    <row r="767" spans="1:6">
      <c r="A767" s="9" t="s">
        <v>809</v>
      </c>
      <c r="B767" s="9" t="s">
        <v>3060</v>
      </c>
      <c r="C767" s="9">
        <v>11</v>
      </c>
      <c r="D767" s="9">
        <v>2.25</v>
      </c>
      <c r="E767" s="9">
        <v>1.8839999999999999</v>
      </c>
      <c r="F767" s="11">
        <v>3.2800000000000001E-72</v>
      </c>
    </row>
    <row r="768" spans="1:6">
      <c r="A768" s="9" t="s">
        <v>3061</v>
      </c>
      <c r="B768" s="9" t="s">
        <v>3062</v>
      </c>
      <c r="C768" s="9">
        <v>79.960999999999999</v>
      </c>
      <c r="D768" s="9">
        <v>20.93</v>
      </c>
      <c r="E768" s="9">
        <v>1.8839999999999999</v>
      </c>
      <c r="F768" s="11">
        <v>7.9300000000000005E-9</v>
      </c>
    </row>
    <row r="769" spans="1:6">
      <c r="A769" s="9" t="s">
        <v>3063</v>
      </c>
      <c r="B769" s="9" t="s">
        <v>3064</v>
      </c>
      <c r="C769" s="9">
        <v>28.09</v>
      </c>
      <c r="D769" s="9">
        <v>6.88</v>
      </c>
      <c r="E769" s="9">
        <v>1.8839999999999999</v>
      </c>
      <c r="F769" s="11">
        <v>1.04E-63</v>
      </c>
    </row>
    <row r="770" spans="1:6">
      <c r="A770" s="9" t="s">
        <v>3065</v>
      </c>
      <c r="B770" s="9" t="s">
        <v>3066</v>
      </c>
      <c r="C770" s="9">
        <v>70.978999999999999</v>
      </c>
      <c r="D770" s="9">
        <v>18.5</v>
      </c>
      <c r="E770" s="9">
        <v>1.8839999999999999</v>
      </c>
      <c r="F770" s="11">
        <v>4.4799999999999997E-71</v>
      </c>
    </row>
    <row r="771" spans="1:6">
      <c r="A771" s="9" t="s">
        <v>3067</v>
      </c>
      <c r="B771" s="9" t="s">
        <v>3068</v>
      </c>
      <c r="C771" s="9">
        <v>3.7549999999999999</v>
      </c>
      <c r="D771" s="9">
        <v>0.28999999999999998</v>
      </c>
      <c r="E771" s="9">
        <v>1.8819999999999999</v>
      </c>
      <c r="F771" s="11">
        <v>5.5599999999999999E-76</v>
      </c>
    </row>
    <row r="772" spans="1:6">
      <c r="A772" s="9" t="s">
        <v>3069</v>
      </c>
      <c r="B772" s="9" t="s">
        <v>3070</v>
      </c>
      <c r="C772" s="9">
        <v>7.73</v>
      </c>
      <c r="D772" s="9">
        <v>1.37</v>
      </c>
      <c r="E772" s="9">
        <v>1.881</v>
      </c>
      <c r="F772" s="11">
        <v>1.29E-53</v>
      </c>
    </row>
    <row r="773" spans="1:6">
      <c r="A773" s="9" t="s">
        <v>3071</v>
      </c>
      <c r="B773" s="9" t="s">
        <v>3072</v>
      </c>
      <c r="C773" s="9">
        <v>11.145</v>
      </c>
      <c r="D773" s="9">
        <v>2.2999999999999998</v>
      </c>
      <c r="E773" s="9">
        <v>1.88</v>
      </c>
      <c r="F773" s="11">
        <v>2.5599999999999999E-45</v>
      </c>
    </row>
    <row r="774" spans="1:6">
      <c r="A774" s="9" t="s">
        <v>3073</v>
      </c>
      <c r="B774" s="9" t="s">
        <v>3074</v>
      </c>
      <c r="C774" s="9">
        <v>72.427999999999997</v>
      </c>
      <c r="D774" s="9">
        <v>18.97</v>
      </c>
      <c r="E774" s="9">
        <v>1.879</v>
      </c>
      <c r="F774" s="11">
        <v>3.2299999999999999E-50</v>
      </c>
    </row>
    <row r="775" spans="1:6">
      <c r="A775" s="9" t="s">
        <v>3075</v>
      </c>
      <c r="B775" s="9" t="s">
        <v>3076</v>
      </c>
      <c r="C775" s="9">
        <v>29.85</v>
      </c>
      <c r="D775" s="9">
        <v>7.39</v>
      </c>
      <c r="E775" s="9">
        <v>1.8779999999999999</v>
      </c>
      <c r="F775" s="11">
        <v>3.1E-59</v>
      </c>
    </row>
    <row r="776" spans="1:6">
      <c r="A776" s="9" t="s">
        <v>3077</v>
      </c>
      <c r="B776" s="9" t="s">
        <v>3078</v>
      </c>
      <c r="C776" s="9">
        <v>6.28</v>
      </c>
      <c r="D776" s="9">
        <v>0.98</v>
      </c>
      <c r="E776" s="9">
        <v>1.8779999999999999</v>
      </c>
      <c r="F776" s="11">
        <v>1.4700000000000001E-38</v>
      </c>
    </row>
    <row r="777" spans="1:6">
      <c r="A777" s="9" t="s">
        <v>3079</v>
      </c>
      <c r="B777" s="9" t="s">
        <v>3080</v>
      </c>
      <c r="C777" s="9">
        <v>25.08</v>
      </c>
      <c r="D777" s="9">
        <v>6.1</v>
      </c>
      <c r="E777" s="9">
        <v>1.877</v>
      </c>
      <c r="F777" s="11">
        <v>2.9400000000000002E-112</v>
      </c>
    </row>
    <row r="778" spans="1:6">
      <c r="A778" s="9" t="s">
        <v>3081</v>
      </c>
      <c r="B778" s="9" t="s">
        <v>3082</v>
      </c>
      <c r="C778" s="9">
        <v>7.22</v>
      </c>
      <c r="D778" s="9">
        <v>1.24</v>
      </c>
      <c r="E778" s="9">
        <v>1.8759999999999999</v>
      </c>
      <c r="F778" s="11">
        <v>9.7299999999999994E-44</v>
      </c>
    </row>
    <row r="779" spans="1:6">
      <c r="A779" s="9" t="s">
        <v>3083</v>
      </c>
      <c r="B779" s="9" t="s">
        <v>3084</v>
      </c>
      <c r="C779" s="9">
        <v>87.313999999999993</v>
      </c>
      <c r="D779" s="9">
        <v>23.07</v>
      </c>
      <c r="E779" s="9">
        <v>1.875</v>
      </c>
      <c r="F779" s="11">
        <v>7.5199999999999996E-52</v>
      </c>
    </row>
    <row r="780" spans="1:6">
      <c r="A780" s="9" t="s">
        <v>3085</v>
      </c>
      <c r="B780" s="9" t="s">
        <v>3086</v>
      </c>
      <c r="C780" s="9">
        <v>12.388999999999999</v>
      </c>
      <c r="D780" s="9">
        <v>2.65</v>
      </c>
      <c r="E780" s="9">
        <v>1.875</v>
      </c>
      <c r="F780" s="11">
        <v>1.31E-13</v>
      </c>
    </row>
    <row r="781" spans="1:6">
      <c r="A781" s="9" t="s">
        <v>3087</v>
      </c>
      <c r="B781" s="9" t="s">
        <v>3088</v>
      </c>
      <c r="C781" s="9">
        <v>6.665</v>
      </c>
      <c r="D781" s="9">
        <v>1.0900000000000001</v>
      </c>
      <c r="E781" s="9">
        <v>1.875</v>
      </c>
      <c r="F781" s="11">
        <v>2.9799999999999998E-58</v>
      </c>
    </row>
    <row r="782" spans="1:6">
      <c r="A782" s="9" t="s">
        <v>3089</v>
      </c>
      <c r="B782" s="9" t="s">
        <v>3090</v>
      </c>
      <c r="C782" s="9">
        <v>114.9</v>
      </c>
      <c r="D782" s="9">
        <v>30.619</v>
      </c>
      <c r="E782" s="9">
        <v>1.8740000000000001</v>
      </c>
      <c r="F782" s="11">
        <v>4.5400000000000003E-72</v>
      </c>
    </row>
    <row r="783" spans="1:6">
      <c r="A783" s="9" t="s">
        <v>3091</v>
      </c>
      <c r="B783" s="9" t="s">
        <v>3092</v>
      </c>
      <c r="C783" s="9">
        <v>266.48200000000003</v>
      </c>
      <c r="D783" s="9">
        <v>72.028000000000006</v>
      </c>
      <c r="E783" s="9">
        <v>1.873</v>
      </c>
      <c r="F783" s="11">
        <v>1.32E-9</v>
      </c>
    </row>
    <row r="784" spans="1:6">
      <c r="A784" s="9" t="s">
        <v>3093</v>
      </c>
      <c r="B784" s="9" t="s">
        <v>3094</v>
      </c>
      <c r="C784" s="9">
        <v>109.25</v>
      </c>
      <c r="D784" s="9">
        <v>29.1</v>
      </c>
      <c r="E784" s="9">
        <v>1.873</v>
      </c>
      <c r="F784" s="11">
        <v>1.7499999999999998E-24</v>
      </c>
    </row>
    <row r="785" spans="1:6">
      <c r="A785" s="9" t="s">
        <v>3095</v>
      </c>
      <c r="B785" s="9" t="s">
        <v>3096</v>
      </c>
      <c r="C785" s="9">
        <v>39.08</v>
      </c>
      <c r="D785" s="9">
        <v>9.9700000000000006</v>
      </c>
      <c r="E785" s="9">
        <v>1.869</v>
      </c>
      <c r="F785" s="11">
        <v>4.6899999999999997E-74</v>
      </c>
    </row>
    <row r="786" spans="1:6">
      <c r="A786" s="9" t="s">
        <v>1107</v>
      </c>
      <c r="B786" s="9" t="s">
        <v>3097</v>
      </c>
      <c r="C786" s="9">
        <v>7.79</v>
      </c>
      <c r="D786" s="9">
        <v>1.41</v>
      </c>
      <c r="E786" s="9">
        <v>1.867</v>
      </c>
      <c r="F786" s="11">
        <v>5.5000000000000003E-81</v>
      </c>
    </row>
    <row r="787" spans="1:6">
      <c r="A787" s="9" t="s">
        <v>3098</v>
      </c>
      <c r="B787" s="9" t="s">
        <v>3099</v>
      </c>
      <c r="C787" s="9">
        <v>6.94</v>
      </c>
      <c r="D787" s="9">
        <v>1.18</v>
      </c>
      <c r="E787" s="9">
        <v>1.865</v>
      </c>
      <c r="F787" s="11">
        <v>5.9600000000000004E-53</v>
      </c>
    </row>
    <row r="788" spans="1:6">
      <c r="A788" s="9" t="s">
        <v>3100</v>
      </c>
      <c r="B788" s="9" t="s">
        <v>3101</v>
      </c>
      <c r="C788" s="9">
        <v>513.22500000000002</v>
      </c>
      <c r="D788" s="9">
        <v>140.33099999999999</v>
      </c>
      <c r="E788" s="9">
        <v>1.863</v>
      </c>
      <c r="F788" s="11">
        <v>9.1399999999999992E-50</v>
      </c>
    </row>
    <row r="789" spans="1:6">
      <c r="A789" s="9" t="s">
        <v>3102</v>
      </c>
      <c r="B789" s="9" t="s">
        <v>3103</v>
      </c>
      <c r="C789" s="9">
        <v>7.0049999999999999</v>
      </c>
      <c r="D789" s="9">
        <v>1.2</v>
      </c>
      <c r="E789" s="9">
        <v>1.863</v>
      </c>
      <c r="F789" s="11">
        <v>5.6500000000000003E-31</v>
      </c>
    </row>
    <row r="790" spans="1:6">
      <c r="A790" s="9" t="s">
        <v>3104</v>
      </c>
      <c r="B790" s="9" t="s">
        <v>3105</v>
      </c>
      <c r="C790" s="9">
        <v>51.475999999999999</v>
      </c>
      <c r="D790" s="9">
        <v>13.46</v>
      </c>
      <c r="E790" s="9">
        <v>1.86</v>
      </c>
      <c r="F790" s="11">
        <v>1.29E-77</v>
      </c>
    </row>
    <row r="791" spans="1:6">
      <c r="A791" s="9" t="s">
        <v>3106</v>
      </c>
      <c r="B791" s="9" t="s">
        <v>3107</v>
      </c>
      <c r="C791" s="9">
        <v>46.838000000000001</v>
      </c>
      <c r="D791" s="9">
        <v>12.19</v>
      </c>
      <c r="E791" s="9">
        <v>1.859</v>
      </c>
      <c r="F791" s="11">
        <v>2.7600000000000002E-52</v>
      </c>
    </row>
    <row r="792" spans="1:6">
      <c r="A792" s="9" t="s">
        <v>3108</v>
      </c>
      <c r="B792" s="9" t="s">
        <v>3109</v>
      </c>
      <c r="C792" s="9">
        <v>5.3849999999999998</v>
      </c>
      <c r="D792" s="9">
        <v>0.76</v>
      </c>
      <c r="E792" s="9">
        <v>1.859</v>
      </c>
      <c r="F792" s="11">
        <v>1.8899999999999999E-55</v>
      </c>
    </row>
    <row r="793" spans="1:6">
      <c r="A793" s="9" t="s">
        <v>3110</v>
      </c>
      <c r="B793" s="9" t="s">
        <v>3111</v>
      </c>
      <c r="C793" s="9">
        <v>35.854999999999997</v>
      </c>
      <c r="D793" s="9">
        <v>9.16</v>
      </c>
      <c r="E793" s="9">
        <v>1.859</v>
      </c>
      <c r="F793" s="11">
        <v>2.4500000000000002E-38</v>
      </c>
    </row>
    <row r="794" spans="1:6">
      <c r="A794" s="9" t="s">
        <v>3112</v>
      </c>
      <c r="B794" s="9" t="s">
        <v>3113</v>
      </c>
      <c r="C794" s="9">
        <v>68.620999999999995</v>
      </c>
      <c r="D794" s="9">
        <v>18.199000000000002</v>
      </c>
      <c r="E794" s="9">
        <v>1.8580000000000001</v>
      </c>
      <c r="F794" s="11">
        <v>3.66E-50</v>
      </c>
    </row>
    <row r="795" spans="1:6">
      <c r="A795" s="9" t="s">
        <v>3114</v>
      </c>
      <c r="B795" s="9" t="s">
        <v>3115</v>
      </c>
      <c r="C795" s="9">
        <v>5.99</v>
      </c>
      <c r="D795" s="9">
        <v>0.93</v>
      </c>
      <c r="E795" s="9">
        <v>1.857</v>
      </c>
      <c r="F795" s="11">
        <v>1.29E-51</v>
      </c>
    </row>
    <row r="796" spans="1:6">
      <c r="A796" s="9" t="s">
        <v>3116</v>
      </c>
      <c r="B796" s="9" t="s">
        <v>3117</v>
      </c>
      <c r="C796" s="9">
        <v>4.0350000000000001</v>
      </c>
      <c r="D796" s="9">
        <v>0.39</v>
      </c>
      <c r="E796" s="9">
        <v>1.857</v>
      </c>
      <c r="F796" s="11">
        <v>9.6400000000000003E-19</v>
      </c>
    </row>
    <row r="797" spans="1:6">
      <c r="A797" s="9" t="s">
        <v>3118</v>
      </c>
      <c r="B797" s="9" t="s">
        <v>3119</v>
      </c>
      <c r="C797" s="9">
        <v>9.3149999999999995</v>
      </c>
      <c r="D797" s="9">
        <v>1.85</v>
      </c>
      <c r="E797" s="9">
        <v>1.8560000000000001</v>
      </c>
      <c r="F797" s="11">
        <v>2.6800000000000002E-64</v>
      </c>
    </row>
    <row r="798" spans="1:6">
      <c r="A798" s="9" t="s">
        <v>3120</v>
      </c>
      <c r="B798" s="9" t="s">
        <v>3121</v>
      </c>
      <c r="C798" s="9">
        <v>196.32400000000001</v>
      </c>
      <c r="D798" s="9">
        <v>53.540999999999997</v>
      </c>
      <c r="E798" s="9">
        <v>1.855</v>
      </c>
      <c r="F798" s="11">
        <v>1.9200000000000002E-65</v>
      </c>
    </row>
    <row r="799" spans="1:6">
      <c r="A799" s="9" t="s">
        <v>3122</v>
      </c>
      <c r="B799" s="9" t="s">
        <v>3123</v>
      </c>
      <c r="C799" s="9">
        <v>31.16</v>
      </c>
      <c r="D799" s="9">
        <v>7.89</v>
      </c>
      <c r="E799" s="9">
        <v>1.855</v>
      </c>
      <c r="F799" s="11">
        <v>3.7200000000000001E-28</v>
      </c>
    </row>
    <row r="800" spans="1:6">
      <c r="A800" s="9" t="s">
        <v>3124</v>
      </c>
      <c r="B800" s="9" t="s">
        <v>3125</v>
      </c>
      <c r="C800" s="9">
        <v>354.52600000000001</v>
      </c>
      <c r="D800" s="9">
        <v>97.301000000000002</v>
      </c>
      <c r="E800" s="9">
        <v>1.855</v>
      </c>
      <c r="F800" s="11">
        <v>2.8399999999999999E-85</v>
      </c>
    </row>
    <row r="801" spans="1:6">
      <c r="A801" s="9" t="s">
        <v>3126</v>
      </c>
      <c r="B801" s="9" t="s">
        <v>3127</v>
      </c>
      <c r="C801" s="9">
        <v>16.77</v>
      </c>
      <c r="D801" s="9">
        <v>3.92</v>
      </c>
      <c r="E801" s="9">
        <v>1.853</v>
      </c>
      <c r="F801" s="11">
        <v>2.64E-89</v>
      </c>
    </row>
    <row r="802" spans="1:6">
      <c r="A802" s="9" t="s">
        <v>3128</v>
      </c>
      <c r="B802" s="9" t="s">
        <v>3129</v>
      </c>
      <c r="C802" s="9">
        <v>297.65499999999997</v>
      </c>
      <c r="D802" s="9">
        <v>81.673000000000002</v>
      </c>
      <c r="E802" s="9">
        <v>1.853</v>
      </c>
      <c r="F802" s="11">
        <v>3.5500000000000002E-82</v>
      </c>
    </row>
    <row r="803" spans="1:6">
      <c r="A803" s="9" t="s">
        <v>3130</v>
      </c>
      <c r="B803" s="9" t="s">
        <v>3131</v>
      </c>
      <c r="C803" s="9">
        <v>4.49</v>
      </c>
      <c r="D803" s="9">
        <v>0.52</v>
      </c>
      <c r="E803" s="9">
        <v>1.853</v>
      </c>
      <c r="F803" s="11">
        <v>6.9100000000000008E-49</v>
      </c>
    </row>
    <row r="804" spans="1:6">
      <c r="A804" s="9" t="s">
        <v>3132</v>
      </c>
      <c r="B804" s="9" t="s">
        <v>3133</v>
      </c>
      <c r="C804" s="9">
        <v>8.6750000000000007</v>
      </c>
      <c r="D804" s="9">
        <v>1.68</v>
      </c>
      <c r="E804" s="9">
        <v>1.8520000000000001</v>
      </c>
      <c r="F804" s="11">
        <v>3.86E-39</v>
      </c>
    </row>
    <row r="805" spans="1:6">
      <c r="A805" s="9" t="s">
        <v>3134</v>
      </c>
      <c r="B805" s="9" t="s">
        <v>3135</v>
      </c>
      <c r="C805" s="9">
        <v>32.655999999999999</v>
      </c>
      <c r="D805" s="9">
        <v>8.32</v>
      </c>
      <c r="E805" s="9">
        <v>1.8520000000000001</v>
      </c>
      <c r="F805" s="11">
        <v>6.8000000000000001E-49</v>
      </c>
    </row>
    <row r="806" spans="1:6">
      <c r="A806" s="9" t="s">
        <v>3136</v>
      </c>
      <c r="B806" s="9" t="s">
        <v>3137</v>
      </c>
      <c r="C806" s="9">
        <v>7.0350000000000001</v>
      </c>
      <c r="D806" s="9">
        <v>1.23</v>
      </c>
      <c r="E806" s="9">
        <v>1.849</v>
      </c>
      <c r="F806" s="11">
        <v>3.4099999999999999E-50</v>
      </c>
    </row>
    <row r="807" spans="1:6">
      <c r="A807" s="9" t="s">
        <v>3138</v>
      </c>
      <c r="B807" s="9" t="s">
        <v>3139</v>
      </c>
      <c r="C807" s="9">
        <v>58.844000000000001</v>
      </c>
      <c r="D807" s="9">
        <v>15.62</v>
      </c>
      <c r="E807" s="9">
        <v>1.8480000000000001</v>
      </c>
      <c r="F807" s="11">
        <v>1.04E-81</v>
      </c>
    </row>
    <row r="808" spans="1:6">
      <c r="A808" s="9" t="s">
        <v>3140</v>
      </c>
      <c r="B808" s="9" t="s">
        <v>3141</v>
      </c>
      <c r="C808" s="9">
        <v>40.298999999999999</v>
      </c>
      <c r="D808" s="9">
        <v>10.48</v>
      </c>
      <c r="E808" s="9">
        <v>1.847</v>
      </c>
      <c r="F808" s="11">
        <v>3.5500000000000001E-63</v>
      </c>
    </row>
    <row r="809" spans="1:6">
      <c r="A809" s="9" t="s">
        <v>3142</v>
      </c>
      <c r="B809" s="9" t="s">
        <v>3143</v>
      </c>
      <c r="C809" s="9">
        <v>5.51</v>
      </c>
      <c r="D809" s="9">
        <v>0.81</v>
      </c>
      <c r="E809" s="9">
        <v>1.847</v>
      </c>
      <c r="F809" s="11">
        <v>5.7899999999999999E-50</v>
      </c>
    </row>
    <row r="810" spans="1:6">
      <c r="A810" s="9" t="s">
        <v>3144</v>
      </c>
      <c r="B810" s="9" t="s">
        <v>3145</v>
      </c>
      <c r="C810" s="9">
        <v>8.5250000000000004</v>
      </c>
      <c r="D810" s="9">
        <v>1.65</v>
      </c>
      <c r="E810" s="9">
        <v>1.8460000000000001</v>
      </c>
      <c r="F810" s="11">
        <v>1.21E-90</v>
      </c>
    </row>
    <row r="811" spans="1:6">
      <c r="A811" s="9" t="s">
        <v>3146</v>
      </c>
      <c r="B811" s="9" t="s">
        <v>3147</v>
      </c>
      <c r="C811" s="9">
        <v>25.359000000000002</v>
      </c>
      <c r="D811" s="9">
        <v>6.33</v>
      </c>
      <c r="E811" s="9">
        <v>1.8460000000000001</v>
      </c>
      <c r="F811" s="11">
        <v>1.1600000000000001E-13</v>
      </c>
    </row>
    <row r="812" spans="1:6">
      <c r="A812" s="9" t="s">
        <v>3148</v>
      </c>
      <c r="B812" s="9" t="s">
        <v>3149</v>
      </c>
      <c r="C812" s="9">
        <v>105.003</v>
      </c>
      <c r="D812" s="9">
        <v>28.498999999999999</v>
      </c>
      <c r="E812" s="9">
        <v>1.845</v>
      </c>
      <c r="F812" s="11">
        <v>2.7599999999999998E-10</v>
      </c>
    </row>
    <row r="813" spans="1:6">
      <c r="A813" s="9" t="s">
        <v>3150</v>
      </c>
      <c r="B813" s="9" t="s">
        <v>3151</v>
      </c>
      <c r="C813" s="9">
        <v>133.61000000000001</v>
      </c>
      <c r="D813" s="9">
        <v>36.569000000000003</v>
      </c>
      <c r="E813" s="9">
        <v>1.841</v>
      </c>
      <c r="F813" s="11">
        <v>2.8200000000000001E-70</v>
      </c>
    </row>
    <row r="814" spans="1:6">
      <c r="A814" s="9" t="s">
        <v>3152</v>
      </c>
      <c r="B814" s="9" t="s">
        <v>3153</v>
      </c>
      <c r="C814" s="9">
        <v>10.425000000000001</v>
      </c>
      <c r="D814" s="9">
        <v>2.19</v>
      </c>
      <c r="E814" s="9">
        <v>1.841</v>
      </c>
      <c r="F814" s="11">
        <v>7.9899999999999999E-98</v>
      </c>
    </row>
    <row r="815" spans="1:6">
      <c r="A815" s="9" t="s">
        <v>3154</v>
      </c>
      <c r="B815" s="9" t="s">
        <v>3155</v>
      </c>
      <c r="C815" s="9">
        <v>25.245000000000001</v>
      </c>
      <c r="D815" s="9">
        <v>6.35</v>
      </c>
      <c r="E815" s="9">
        <v>1.8360000000000001</v>
      </c>
      <c r="F815" s="11">
        <v>2.0800000000000001E-25</v>
      </c>
    </row>
    <row r="816" spans="1:6">
      <c r="A816" s="9" t="s">
        <v>3156</v>
      </c>
      <c r="B816" s="9" t="s">
        <v>3157</v>
      </c>
      <c r="C816" s="9">
        <v>6.39</v>
      </c>
      <c r="D816" s="9">
        <v>1.07</v>
      </c>
      <c r="E816" s="9">
        <v>1.8360000000000001</v>
      </c>
      <c r="F816" s="11">
        <v>9.6200000000000006E-50</v>
      </c>
    </row>
    <row r="817" spans="1:6">
      <c r="A817" s="9" t="s">
        <v>3158</v>
      </c>
      <c r="B817" s="9" t="s">
        <v>3159</v>
      </c>
      <c r="C817" s="9">
        <v>21.64</v>
      </c>
      <c r="D817" s="9">
        <v>5.34</v>
      </c>
      <c r="E817" s="9">
        <v>1.8360000000000001</v>
      </c>
      <c r="F817" s="11">
        <v>2.2700000000000001E-64</v>
      </c>
    </row>
    <row r="818" spans="1:6">
      <c r="A818" s="9" t="s">
        <v>3160</v>
      </c>
      <c r="B818" s="9" t="s">
        <v>3161</v>
      </c>
      <c r="C818" s="9">
        <v>10.56</v>
      </c>
      <c r="D818" s="9">
        <v>2.2400000000000002</v>
      </c>
      <c r="E818" s="9">
        <v>1.835</v>
      </c>
      <c r="F818" s="11">
        <v>2.0600000000000002E-65</v>
      </c>
    </row>
    <row r="819" spans="1:6">
      <c r="A819" s="9" t="s">
        <v>3162</v>
      </c>
      <c r="B819" s="9" t="s">
        <v>3163</v>
      </c>
      <c r="C819" s="9">
        <v>28.03</v>
      </c>
      <c r="D819" s="9">
        <v>7.14</v>
      </c>
      <c r="E819" s="9">
        <v>1.8340000000000001</v>
      </c>
      <c r="F819" s="11">
        <v>5.1900000000000005E-88</v>
      </c>
    </row>
    <row r="820" spans="1:6">
      <c r="A820" s="9" t="s">
        <v>3164</v>
      </c>
      <c r="B820" s="9" t="s">
        <v>3165</v>
      </c>
      <c r="C820" s="9">
        <v>3.7050000000000001</v>
      </c>
      <c r="D820" s="9">
        <v>0.32</v>
      </c>
      <c r="E820" s="9">
        <v>1.8340000000000001</v>
      </c>
      <c r="F820" s="11">
        <v>6.2400000000000004E-47</v>
      </c>
    </row>
    <row r="821" spans="1:6">
      <c r="A821" s="9" t="s">
        <v>3166</v>
      </c>
      <c r="B821" s="9" t="s">
        <v>3167</v>
      </c>
      <c r="C821" s="9">
        <v>26.69</v>
      </c>
      <c r="D821" s="9">
        <v>6.77</v>
      </c>
      <c r="E821" s="9">
        <v>1.833</v>
      </c>
      <c r="F821" s="11">
        <v>4.5199999999999999E-14</v>
      </c>
    </row>
    <row r="822" spans="1:6">
      <c r="A822" s="9" t="s">
        <v>3168</v>
      </c>
      <c r="B822" s="9" t="s">
        <v>3169</v>
      </c>
      <c r="C822" s="9">
        <v>49.34</v>
      </c>
      <c r="D822" s="9">
        <v>13.14</v>
      </c>
      <c r="E822" s="9">
        <v>1.8320000000000001</v>
      </c>
      <c r="F822" s="11">
        <v>1.1199999999999999E-22</v>
      </c>
    </row>
    <row r="823" spans="1:6">
      <c r="A823" s="9" t="s">
        <v>3170</v>
      </c>
      <c r="B823" s="9" t="s">
        <v>3171</v>
      </c>
      <c r="C823" s="9">
        <v>4.4400000000000004</v>
      </c>
      <c r="D823" s="9">
        <v>0.53</v>
      </c>
      <c r="E823" s="9">
        <v>1.83</v>
      </c>
      <c r="F823" s="11">
        <v>1.27E-50</v>
      </c>
    </row>
    <row r="824" spans="1:6">
      <c r="A824" s="9" t="s">
        <v>3172</v>
      </c>
      <c r="B824" s="9" t="s">
        <v>3173</v>
      </c>
      <c r="C824" s="9">
        <v>8.92</v>
      </c>
      <c r="D824" s="9">
        <v>1.79</v>
      </c>
      <c r="E824" s="9">
        <v>1.83</v>
      </c>
      <c r="F824" s="11">
        <v>5.3099999999999999E-26</v>
      </c>
    </row>
    <row r="825" spans="1:6">
      <c r="A825" s="9" t="s">
        <v>3174</v>
      </c>
      <c r="B825" s="9" t="s">
        <v>3175</v>
      </c>
      <c r="C825" s="9">
        <v>4.6849999999999996</v>
      </c>
      <c r="D825" s="9">
        <v>0.6</v>
      </c>
      <c r="E825" s="9">
        <v>1.829</v>
      </c>
      <c r="F825" s="11">
        <v>1.0200000000000001E-48</v>
      </c>
    </row>
    <row r="826" spans="1:6">
      <c r="A826" s="9" t="s">
        <v>3176</v>
      </c>
      <c r="B826" s="9" t="s">
        <v>3177</v>
      </c>
      <c r="C826" s="9">
        <v>6.7450000000000001</v>
      </c>
      <c r="D826" s="9">
        <v>1.18</v>
      </c>
      <c r="E826" s="9">
        <v>1.829</v>
      </c>
      <c r="F826" s="11">
        <v>1.17E-62</v>
      </c>
    </row>
    <row r="827" spans="1:6">
      <c r="A827" s="9" t="s">
        <v>3178</v>
      </c>
      <c r="B827" s="9" t="s">
        <v>3179</v>
      </c>
      <c r="C827" s="9">
        <v>4.8949999999999996</v>
      </c>
      <c r="D827" s="9">
        <v>0.66</v>
      </c>
      <c r="E827" s="9">
        <v>1.8280000000000001</v>
      </c>
      <c r="F827" s="11">
        <v>4.4700000000000001E-90</v>
      </c>
    </row>
    <row r="828" spans="1:6">
      <c r="A828" s="9" t="s">
        <v>3180</v>
      </c>
      <c r="B828" s="9" t="s">
        <v>3181</v>
      </c>
      <c r="C828" s="9">
        <v>4.18</v>
      </c>
      <c r="D828" s="9">
        <v>0.46</v>
      </c>
      <c r="E828" s="9">
        <v>1.827</v>
      </c>
      <c r="F828" s="11">
        <v>4.71E-89</v>
      </c>
    </row>
    <row r="829" spans="1:6">
      <c r="A829" s="9" t="s">
        <v>407</v>
      </c>
      <c r="B829" s="9" t="s">
        <v>3182</v>
      </c>
      <c r="C829" s="9">
        <v>8.61</v>
      </c>
      <c r="D829" s="9">
        <v>1.71</v>
      </c>
      <c r="E829" s="9">
        <v>1.8260000000000001</v>
      </c>
      <c r="F829" s="11">
        <v>1.11E-50</v>
      </c>
    </row>
    <row r="830" spans="1:6">
      <c r="A830" s="9" t="s">
        <v>3183</v>
      </c>
      <c r="B830" s="9" t="s">
        <v>3184</v>
      </c>
      <c r="C830" s="9">
        <v>15.06</v>
      </c>
      <c r="D830" s="9">
        <v>3.53</v>
      </c>
      <c r="E830" s="9">
        <v>1.8260000000000001</v>
      </c>
      <c r="F830" s="11">
        <v>1.5199999999999999E-45</v>
      </c>
    </row>
    <row r="831" spans="1:6">
      <c r="A831" s="9" t="s">
        <v>3185</v>
      </c>
      <c r="B831" s="9" t="s">
        <v>3186</v>
      </c>
      <c r="C831" s="9">
        <v>3.9649999999999999</v>
      </c>
      <c r="D831" s="9">
        <v>0.4</v>
      </c>
      <c r="E831" s="9">
        <v>1.8260000000000001</v>
      </c>
      <c r="F831" s="11">
        <v>1.5000000000000001E-72</v>
      </c>
    </row>
    <row r="832" spans="1:6">
      <c r="A832" s="9" t="s">
        <v>3187</v>
      </c>
      <c r="B832" s="9" t="s">
        <v>3188</v>
      </c>
      <c r="C832" s="9">
        <v>7.93</v>
      </c>
      <c r="D832" s="9">
        <v>1.52</v>
      </c>
      <c r="E832" s="9">
        <v>1.825</v>
      </c>
      <c r="F832" s="11">
        <v>3.21E-17</v>
      </c>
    </row>
    <row r="833" spans="1:6">
      <c r="A833" s="9" t="s">
        <v>3189</v>
      </c>
      <c r="B833" s="9" t="s">
        <v>3190</v>
      </c>
      <c r="C833" s="9">
        <v>32.270000000000003</v>
      </c>
      <c r="D833" s="9">
        <v>8.39</v>
      </c>
      <c r="E833" s="9">
        <v>1.825</v>
      </c>
      <c r="F833" s="11">
        <v>8.88E-37</v>
      </c>
    </row>
    <row r="834" spans="1:6">
      <c r="A834" s="9" t="s">
        <v>3191</v>
      </c>
      <c r="B834" s="9" t="s">
        <v>3192</v>
      </c>
      <c r="C834" s="9">
        <v>3.0350000000000001</v>
      </c>
      <c r="D834" s="9">
        <v>0.14000000000000001</v>
      </c>
      <c r="E834" s="9">
        <v>1.8240000000000001</v>
      </c>
      <c r="F834" s="11">
        <v>1.67E-65</v>
      </c>
    </row>
    <row r="835" spans="1:6">
      <c r="A835" s="9" t="s">
        <v>3193</v>
      </c>
      <c r="B835" s="9" t="s">
        <v>3194</v>
      </c>
      <c r="C835" s="9">
        <v>20.035</v>
      </c>
      <c r="D835" s="9">
        <v>4.9400000000000004</v>
      </c>
      <c r="E835" s="9">
        <v>1.8240000000000001</v>
      </c>
      <c r="F835" s="11">
        <v>6.2800000000000002E-38</v>
      </c>
    </row>
    <row r="836" spans="1:6">
      <c r="A836" s="9" t="s">
        <v>3195</v>
      </c>
      <c r="B836" s="9" t="s">
        <v>3196</v>
      </c>
      <c r="C836" s="9">
        <v>5.62</v>
      </c>
      <c r="D836" s="9">
        <v>0.87</v>
      </c>
      <c r="E836" s="9">
        <v>1.8240000000000001</v>
      </c>
      <c r="F836" s="11">
        <v>6.0100000000000003E-33</v>
      </c>
    </row>
    <row r="837" spans="1:6">
      <c r="A837" s="9" t="s">
        <v>3197</v>
      </c>
      <c r="B837" s="9" t="s">
        <v>3198</v>
      </c>
      <c r="C837" s="9">
        <v>143.10599999999999</v>
      </c>
      <c r="D837" s="9">
        <v>39.689</v>
      </c>
      <c r="E837" s="9">
        <v>1.8240000000000001</v>
      </c>
      <c r="F837" s="11">
        <v>2.1399999999999999E-70</v>
      </c>
    </row>
    <row r="838" spans="1:6">
      <c r="A838" s="9" t="s">
        <v>3199</v>
      </c>
      <c r="B838" s="9" t="s">
        <v>3200</v>
      </c>
      <c r="C838" s="9">
        <v>8.5850000000000009</v>
      </c>
      <c r="D838" s="9">
        <v>1.71</v>
      </c>
      <c r="E838" s="9">
        <v>1.823</v>
      </c>
      <c r="F838" s="11">
        <v>4.7800000000000003E-45</v>
      </c>
    </row>
    <row r="839" spans="1:6">
      <c r="A839" s="9" t="s">
        <v>255</v>
      </c>
      <c r="B839" s="9" t="s">
        <v>3201</v>
      </c>
      <c r="C839" s="9">
        <v>24.91</v>
      </c>
      <c r="D839" s="9">
        <v>6.33</v>
      </c>
      <c r="E839" s="9">
        <v>1.8220000000000001</v>
      </c>
      <c r="F839" s="11">
        <v>2.23E-77</v>
      </c>
    </row>
    <row r="840" spans="1:6">
      <c r="A840" s="9" t="s">
        <v>3202</v>
      </c>
      <c r="B840" s="9" t="s">
        <v>3203</v>
      </c>
      <c r="C840" s="9">
        <v>2.7450000000000001</v>
      </c>
      <c r="D840" s="9">
        <v>0.06</v>
      </c>
      <c r="E840" s="9">
        <v>1.821</v>
      </c>
      <c r="F840" s="11">
        <v>8.5399999999999998E-23</v>
      </c>
    </row>
    <row r="841" spans="1:6">
      <c r="A841" s="9" t="s">
        <v>3204</v>
      </c>
      <c r="B841" s="9" t="s">
        <v>3205</v>
      </c>
      <c r="C841" s="9">
        <v>11.5</v>
      </c>
      <c r="D841" s="9">
        <v>2.54</v>
      </c>
      <c r="E841" s="9">
        <v>1.82</v>
      </c>
      <c r="F841" s="11">
        <v>7.8E-43</v>
      </c>
    </row>
    <row r="842" spans="1:6">
      <c r="A842" s="9" t="s">
        <v>3206</v>
      </c>
      <c r="B842" s="9" t="s">
        <v>3207</v>
      </c>
      <c r="C842" s="9">
        <v>18.719000000000001</v>
      </c>
      <c r="D842" s="9">
        <v>4.59</v>
      </c>
      <c r="E842" s="9">
        <v>1.819</v>
      </c>
      <c r="F842" s="11">
        <v>1.3999999999999999E-31</v>
      </c>
    </row>
    <row r="843" spans="1:6">
      <c r="A843" s="9" t="s">
        <v>3208</v>
      </c>
      <c r="B843" s="9" t="s">
        <v>3209</v>
      </c>
      <c r="C843" s="9">
        <v>466.24599999999998</v>
      </c>
      <c r="D843" s="9">
        <v>131.47900000000001</v>
      </c>
      <c r="E843" s="9">
        <v>1.8180000000000001</v>
      </c>
      <c r="F843" s="11">
        <v>1.5299999999999999E-72</v>
      </c>
    </row>
    <row r="844" spans="1:6">
      <c r="A844" s="9" t="s">
        <v>3210</v>
      </c>
      <c r="B844" s="9" t="s">
        <v>3211</v>
      </c>
      <c r="C844" s="9">
        <v>44.015000000000001</v>
      </c>
      <c r="D844" s="9">
        <v>11.77</v>
      </c>
      <c r="E844" s="9">
        <v>1.8180000000000001</v>
      </c>
      <c r="F844" s="11">
        <v>3.6000000000000002E-70</v>
      </c>
    </row>
    <row r="845" spans="1:6">
      <c r="A845" s="9" t="s">
        <v>3212</v>
      </c>
      <c r="B845" s="9" t="s">
        <v>3213</v>
      </c>
      <c r="C845" s="9">
        <v>13.855</v>
      </c>
      <c r="D845" s="9">
        <v>3.22</v>
      </c>
      <c r="E845" s="9">
        <v>1.8160000000000001</v>
      </c>
      <c r="F845" s="11">
        <v>3.6499999999999998E-88</v>
      </c>
    </row>
    <row r="846" spans="1:6">
      <c r="A846" s="9" t="s">
        <v>3214</v>
      </c>
      <c r="B846" s="9" t="s">
        <v>3215</v>
      </c>
      <c r="C846" s="9">
        <v>13.925000000000001</v>
      </c>
      <c r="D846" s="9">
        <v>3.24</v>
      </c>
      <c r="E846" s="9">
        <v>1.8160000000000001</v>
      </c>
      <c r="F846" s="11">
        <v>1.67E-88</v>
      </c>
    </row>
    <row r="847" spans="1:6">
      <c r="A847" s="9" t="s">
        <v>3216</v>
      </c>
      <c r="B847" s="9" t="s">
        <v>3217</v>
      </c>
      <c r="C847" s="9">
        <v>54.923999999999999</v>
      </c>
      <c r="D847" s="9">
        <v>14.91</v>
      </c>
      <c r="E847" s="9">
        <v>1.8140000000000001</v>
      </c>
      <c r="F847" s="11">
        <v>7.9699999999999997E-78</v>
      </c>
    </row>
    <row r="848" spans="1:6">
      <c r="A848" s="9" t="s">
        <v>3218</v>
      </c>
      <c r="B848" s="9" t="s">
        <v>3219</v>
      </c>
      <c r="C848" s="9">
        <v>1042.874</v>
      </c>
      <c r="D848" s="9">
        <v>296.05</v>
      </c>
      <c r="E848" s="9">
        <v>1.8129999999999999</v>
      </c>
      <c r="F848" s="11">
        <v>4.3599999999999998E-29</v>
      </c>
    </row>
    <row r="849" spans="1:6">
      <c r="A849" s="9" t="s">
        <v>3220</v>
      </c>
      <c r="B849" s="9" t="s">
        <v>3221</v>
      </c>
      <c r="C849" s="9">
        <v>39.71</v>
      </c>
      <c r="D849" s="9">
        <v>10.59</v>
      </c>
      <c r="E849" s="9">
        <v>1.8120000000000001</v>
      </c>
      <c r="F849" s="11">
        <v>8.5200000000000007E-64</v>
      </c>
    </row>
    <row r="850" spans="1:6">
      <c r="A850" s="9" t="s">
        <v>3222</v>
      </c>
      <c r="B850" s="9" t="s">
        <v>3223</v>
      </c>
      <c r="C850" s="9">
        <v>3.32</v>
      </c>
      <c r="D850" s="9">
        <v>0.23</v>
      </c>
      <c r="E850" s="9">
        <v>1.8120000000000001</v>
      </c>
      <c r="F850" s="11">
        <v>3.32E-35</v>
      </c>
    </row>
    <row r="851" spans="1:6">
      <c r="A851" s="9" t="s">
        <v>3224</v>
      </c>
      <c r="B851" s="9" t="s">
        <v>3225</v>
      </c>
      <c r="C851" s="9">
        <v>14.085000000000001</v>
      </c>
      <c r="D851" s="9">
        <v>3.3</v>
      </c>
      <c r="E851" s="9">
        <v>1.8109999999999999</v>
      </c>
      <c r="F851" s="11">
        <v>4.4299999999999998E-30</v>
      </c>
    </row>
    <row r="852" spans="1:6">
      <c r="A852" s="9" t="s">
        <v>3226</v>
      </c>
      <c r="B852" s="9" t="s">
        <v>3227</v>
      </c>
      <c r="C852" s="9">
        <v>136.48400000000001</v>
      </c>
      <c r="D852" s="9">
        <v>38.22</v>
      </c>
      <c r="E852" s="9">
        <v>1.81</v>
      </c>
      <c r="F852" s="11">
        <v>2.6699999999999998E-27</v>
      </c>
    </row>
    <row r="853" spans="1:6">
      <c r="A853" s="9" t="s">
        <v>3228</v>
      </c>
      <c r="B853" s="9" t="s">
        <v>3229</v>
      </c>
      <c r="C853" s="9">
        <v>73.334999999999994</v>
      </c>
      <c r="D853" s="9">
        <v>20.201000000000001</v>
      </c>
      <c r="E853" s="9">
        <v>1.81</v>
      </c>
      <c r="F853" s="11">
        <v>7.0600000000000003E-47</v>
      </c>
    </row>
    <row r="854" spans="1:6">
      <c r="A854" s="9" t="s">
        <v>3230</v>
      </c>
      <c r="B854" s="9" t="s">
        <v>3231</v>
      </c>
      <c r="C854" s="9">
        <v>33.149000000000001</v>
      </c>
      <c r="D854" s="9">
        <v>8.74</v>
      </c>
      <c r="E854" s="9">
        <v>1.81</v>
      </c>
      <c r="F854" s="11">
        <v>2.2E-88</v>
      </c>
    </row>
    <row r="855" spans="1:6">
      <c r="A855" s="9" t="s">
        <v>3232</v>
      </c>
      <c r="B855" s="9" t="s">
        <v>3233</v>
      </c>
      <c r="C855" s="9">
        <v>333.84800000000001</v>
      </c>
      <c r="D855" s="9">
        <v>94.47</v>
      </c>
      <c r="E855" s="9">
        <v>1.81</v>
      </c>
      <c r="F855" s="11">
        <v>1.25E-60</v>
      </c>
    </row>
    <row r="856" spans="1:6">
      <c r="A856" s="9" t="s">
        <v>3234</v>
      </c>
      <c r="B856" s="9" t="s">
        <v>3235</v>
      </c>
      <c r="C856" s="9">
        <v>117.73399999999999</v>
      </c>
      <c r="D856" s="9">
        <v>32.869</v>
      </c>
      <c r="E856" s="9">
        <v>1.81</v>
      </c>
      <c r="F856" s="11">
        <v>1.34E-69</v>
      </c>
    </row>
    <row r="857" spans="1:6">
      <c r="A857" s="9" t="s">
        <v>3236</v>
      </c>
      <c r="B857" s="9" t="s">
        <v>3237</v>
      </c>
      <c r="C857" s="9">
        <v>69.498999999999995</v>
      </c>
      <c r="D857" s="9">
        <v>19.129000000000001</v>
      </c>
      <c r="E857" s="9">
        <v>1.8080000000000001</v>
      </c>
      <c r="F857" s="11">
        <v>7.7600000000000001E-82</v>
      </c>
    </row>
    <row r="858" spans="1:6">
      <c r="A858" s="9" t="s">
        <v>3238</v>
      </c>
      <c r="B858" s="9" t="s">
        <v>3239</v>
      </c>
      <c r="C858" s="9">
        <v>2.71</v>
      </c>
      <c r="D858" s="9">
        <v>0.06</v>
      </c>
      <c r="E858" s="9">
        <v>1.8069999999999999</v>
      </c>
      <c r="F858" s="11">
        <v>1.12E-43</v>
      </c>
    </row>
    <row r="859" spans="1:6">
      <c r="A859" s="9" t="s">
        <v>3240</v>
      </c>
      <c r="B859" s="9" t="s">
        <v>3241</v>
      </c>
      <c r="C859" s="9">
        <v>29.24</v>
      </c>
      <c r="D859" s="9">
        <v>7.64</v>
      </c>
      <c r="E859" s="9">
        <v>1.8069999999999999</v>
      </c>
      <c r="F859" s="11">
        <v>2.7699999999999998E-75</v>
      </c>
    </row>
    <row r="860" spans="1:6">
      <c r="A860" s="9" t="s">
        <v>3242</v>
      </c>
      <c r="B860" s="9" t="s">
        <v>3243</v>
      </c>
      <c r="C860" s="9">
        <v>2.5</v>
      </c>
      <c r="D860" s="9">
        <v>0</v>
      </c>
      <c r="E860" s="9">
        <v>1.8069999999999999</v>
      </c>
      <c r="F860" s="11">
        <v>6.1899999999999997E-41</v>
      </c>
    </row>
    <row r="861" spans="1:6">
      <c r="A861" s="9" t="s">
        <v>3244</v>
      </c>
      <c r="B861" s="9" t="s">
        <v>3245</v>
      </c>
      <c r="C861" s="9">
        <v>45.808999999999997</v>
      </c>
      <c r="D861" s="9">
        <v>12.39</v>
      </c>
      <c r="E861" s="9">
        <v>1.806</v>
      </c>
      <c r="F861" s="11">
        <v>4.0199999999999999E-23</v>
      </c>
    </row>
    <row r="862" spans="1:6">
      <c r="A862" s="9" t="s">
        <v>1518</v>
      </c>
      <c r="B862" s="9" t="s">
        <v>3246</v>
      </c>
      <c r="C862" s="9">
        <v>79.036000000000001</v>
      </c>
      <c r="D862" s="9">
        <v>21.9</v>
      </c>
      <c r="E862" s="9">
        <v>1.8049999999999999</v>
      </c>
      <c r="F862" s="11">
        <v>3.8300000000000002E-89</v>
      </c>
    </row>
    <row r="863" spans="1:6">
      <c r="A863" s="9" t="s">
        <v>3247</v>
      </c>
      <c r="B863" s="9" t="s">
        <v>3248</v>
      </c>
      <c r="C863" s="9">
        <v>19.794</v>
      </c>
      <c r="D863" s="9">
        <v>4.95</v>
      </c>
      <c r="E863" s="9">
        <v>1.8049999999999999</v>
      </c>
      <c r="F863" s="11">
        <v>1.6699999999999999E-83</v>
      </c>
    </row>
    <row r="864" spans="1:6">
      <c r="A864" s="9" t="s">
        <v>3249</v>
      </c>
      <c r="B864" s="9" t="s">
        <v>3250</v>
      </c>
      <c r="C864" s="9">
        <v>6.89</v>
      </c>
      <c r="D864" s="9">
        <v>1.26</v>
      </c>
      <c r="E864" s="9">
        <v>1.804</v>
      </c>
      <c r="F864" s="11">
        <v>1.7700000000000001E-78</v>
      </c>
    </row>
    <row r="865" spans="1:6">
      <c r="A865" s="9" t="s">
        <v>3251</v>
      </c>
      <c r="B865" s="9" t="s">
        <v>3252</v>
      </c>
      <c r="C865" s="9">
        <v>35.384999999999998</v>
      </c>
      <c r="D865" s="9">
        <v>9.43</v>
      </c>
      <c r="E865" s="9">
        <v>1.8029999999999999</v>
      </c>
      <c r="F865" s="11">
        <v>7.9400000000000002E-59</v>
      </c>
    </row>
    <row r="866" spans="1:6">
      <c r="A866" s="9" t="s">
        <v>3253</v>
      </c>
      <c r="B866" s="9" t="s">
        <v>3254</v>
      </c>
      <c r="C866" s="9">
        <v>21.565000000000001</v>
      </c>
      <c r="D866" s="9">
        <v>5.47</v>
      </c>
      <c r="E866" s="9">
        <v>1.802</v>
      </c>
      <c r="F866" s="11">
        <v>2.6899999999999999E-58</v>
      </c>
    </row>
    <row r="867" spans="1:6">
      <c r="A867" s="9" t="s">
        <v>3255</v>
      </c>
      <c r="B867" s="9" t="s">
        <v>3256</v>
      </c>
      <c r="C867" s="9">
        <v>2.4849999999999999</v>
      </c>
      <c r="D867" s="9">
        <v>0</v>
      </c>
      <c r="E867" s="9">
        <v>1.8009999999999999</v>
      </c>
      <c r="F867" s="11">
        <v>6.01E-16</v>
      </c>
    </row>
    <row r="868" spans="1:6">
      <c r="A868" s="9" t="s">
        <v>3257</v>
      </c>
      <c r="B868" s="9" t="s">
        <v>3258</v>
      </c>
      <c r="C868" s="9">
        <v>28.085000000000001</v>
      </c>
      <c r="D868" s="9">
        <v>7.36</v>
      </c>
      <c r="E868" s="9">
        <v>1.7989999999999999</v>
      </c>
      <c r="F868" s="11">
        <v>7.7199999999999997E-75</v>
      </c>
    </row>
    <row r="869" spans="1:6">
      <c r="A869" s="9" t="s">
        <v>3259</v>
      </c>
      <c r="B869" s="9" t="s">
        <v>3260</v>
      </c>
      <c r="C869" s="9">
        <v>2.93</v>
      </c>
      <c r="D869" s="9">
        <v>0.13</v>
      </c>
      <c r="E869" s="9">
        <v>1.798</v>
      </c>
      <c r="F869" s="11">
        <v>6.2399999999999999E-40</v>
      </c>
    </row>
    <row r="870" spans="1:6">
      <c r="A870" s="9" t="s">
        <v>3261</v>
      </c>
      <c r="B870" s="9" t="s">
        <v>3262</v>
      </c>
      <c r="C870" s="9">
        <v>25.805</v>
      </c>
      <c r="D870" s="9">
        <v>6.71</v>
      </c>
      <c r="E870" s="9">
        <v>1.798</v>
      </c>
      <c r="F870" s="11">
        <v>1.5199999999999999E-42</v>
      </c>
    </row>
    <row r="871" spans="1:6">
      <c r="A871" s="9" t="s">
        <v>3263</v>
      </c>
      <c r="B871" s="9" t="s">
        <v>3264</v>
      </c>
      <c r="C871" s="9">
        <v>23.97</v>
      </c>
      <c r="D871" s="9">
        <v>6.18</v>
      </c>
      <c r="E871" s="9">
        <v>1.798</v>
      </c>
      <c r="F871" s="11">
        <v>3.4600000000000001E-40</v>
      </c>
    </row>
    <row r="872" spans="1:6">
      <c r="A872" s="9" t="s">
        <v>3265</v>
      </c>
      <c r="B872" s="9" t="s">
        <v>3266</v>
      </c>
      <c r="C872" s="9">
        <v>6.33</v>
      </c>
      <c r="D872" s="9">
        <v>1.1100000000000001</v>
      </c>
      <c r="E872" s="9">
        <v>1.7969999999999999</v>
      </c>
      <c r="F872" s="11">
        <v>1.05E-47</v>
      </c>
    </row>
    <row r="873" spans="1:6">
      <c r="A873" s="9" t="s">
        <v>3267</v>
      </c>
      <c r="B873" s="9" t="s">
        <v>3268</v>
      </c>
      <c r="C873" s="9">
        <v>8.94</v>
      </c>
      <c r="D873" s="9">
        <v>1.86</v>
      </c>
      <c r="E873" s="9">
        <v>1.7969999999999999</v>
      </c>
      <c r="F873" s="11">
        <v>4.8999999999999998E-84</v>
      </c>
    </row>
    <row r="874" spans="1:6">
      <c r="A874" s="9" t="s">
        <v>3269</v>
      </c>
      <c r="B874" s="9" t="s">
        <v>3270</v>
      </c>
      <c r="C874" s="9">
        <v>7.23</v>
      </c>
      <c r="D874" s="9">
        <v>1.37</v>
      </c>
      <c r="E874" s="9">
        <v>1.796</v>
      </c>
      <c r="F874" s="11">
        <v>2.4400000000000001E-80</v>
      </c>
    </row>
    <row r="875" spans="1:6">
      <c r="A875" s="9" t="s">
        <v>3271</v>
      </c>
      <c r="B875" s="9" t="s">
        <v>3272</v>
      </c>
      <c r="C875" s="9">
        <v>4.45</v>
      </c>
      <c r="D875" s="9">
        <v>0.56999999999999995</v>
      </c>
      <c r="E875" s="9">
        <v>1.7949999999999999</v>
      </c>
      <c r="F875" s="11">
        <v>1.6000000000000001E-61</v>
      </c>
    </row>
    <row r="876" spans="1:6">
      <c r="A876" s="9" t="s">
        <v>3273</v>
      </c>
      <c r="B876" s="9" t="s">
        <v>3274</v>
      </c>
      <c r="C876" s="9">
        <v>13.125</v>
      </c>
      <c r="D876" s="9">
        <v>3.07</v>
      </c>
      <c r="E876" s="9">
        <v>1.7949999999999999</v>
      </c>
      <c r="F876" s="11">
        <v>2.89E-15</v>
      </c>
    </row>
    <row r="877" spans="1:6">
      <c r="A877" s="9" t="s">
        <v>164</v>
      </c>
      <c r="B877" s="9" t="s">
        <v>3275</v>
      </c>
      <c r="C877" s="9">
        <v>17.175000000000001</v>
      </c>
      <c r="D877" s="9">
        <v>4.24</v>
      </c>
      <c r="E877" s="9">
        <v>1.794</v>
      </c>
      <c r="F877" s="11">
        <v>1.04E-81</v>
      </c>
    </row>
    <row r="878" spans="1:6">
      <c r="A878" s="9" t="s">
        <v>3276</v>
      </c>
      <c r="B878" s="9" t="s">
        <v>3277</v>
      </c>
      <c r="C878" s="9">
        <v>53.353999999999999</v>
      </c>
      <c r="D878" s="9">
        <v>14.67</v>
      </c>
      <c r="E878" s="9">
        <v>1.794</v>
      </c>
      <c r="F878" s="11">
        <v>1.9100000000000001E-34</v>
      </c>
    </row>
    <row r="879" spans="1:6">
      <c r="A879" s="9" t="s">
        <v>3278</v>
      </c>
      <c r="B879" s="9" t="s">
        <v>3279</v>
      </c>
      <c r="C879" s="9">
        <v>15.955</v>
      </c>
      <c r="D879" s="9">
        <v>3.89</v>
      </c>
      <c r="E879" s="9">
        <v>1.794</v>
      </c>
      <c r="F879" s="11">
        <v>4.67E-39</v>
      </c>
    </row>
    <row r="880" spans="1:6">
      <c r="A880" s="9" t="s">
        <v>1163</v>
      </c>
      <c r="B880" s="9" t="s">
        <v>3280</v>
      </c>
      <c r="C880" s="9">
        <v>3022.7570000000001</v>
      </c>
      <c r="D880" s="9">
        <v>872.61300000000006</v>
      </c>
      <c r="E880" s="9">
        <v>1.7909999999999999</v>
      </c>
      <c r="F880" s="11">
        <v>1.07E-56</v>
      </c>
    </row>
    <row r="881" spans="1:6">
      <c r="A881" s="9" t="s">
        <v>3281</v>
      </c>
      <c r="B881" s="9" t="s">
        <v>3282</v>
      </c>
      <c r="C881" s="9">
        <v>96.087999999999994</v>
      </c>
      <c r="D881" s="9">
        <v>27.08</v>
      </c>
      <c r="E881" s="9">
        <v>1.79</v>
      </c>
      <c r="F881" s="11">
        <v>8.8999999999999996E-42</v>
      </c>
    </row>
    <row r="882" spans="1:6">
      <c r="A882" s="9" t="s">
        <v>3283</v>
      </c>
      <c r="B882" s="9" t="s">
        <v>3284</v>
      </c>
      <c r="C882" s="9">
        <v>26.315000000000001</v>
      </c>
      <c r="D882" s="9">
        <v>6.9</v>
      </c>
      <c r="E882" s="9">
        <v>1.79</v>
      </c>
      <c r="F882" s="11">
        <v>6.1599999999999998E-73</v>
      </c>
    </row>
    <row r="883" spans="1:6">
      <c r="A883" s="9" t="s">
        <v>3285</v>
      </c>
      <c r="B883" s="9" t="s">
        <v>3286</v>
      </c>
      <c r="C883" s="9">
        <v>4.5650000000000004</v>
      </c>
      <c r="D883" s="9">
        <v>0.61</v>
      </c>
      <c r="E883" s="9">
        <v>1.7889999999999999</v>
      </c>
      <c r="F883" s="11">
        <v>7.7500000000000002E-93</v>
      </c>
    </row>
    <row r="884" spans="1:6">
      <c r="A884" s="9" t="s">
        <v>3287</v>
      </c>
      <c r="B884" s="9" t="s">
        <v>3288</v>
      </c>
      <c r="C884" s="9">
        <v>24.56</v>
      </c>
      <c r="D884" s="9">
        <v>6.4</v>
      </c>
      <c r="E884" s="9">
        <v>1.788</v>
      </c>
      <c r="F884" s="11">
        <v>4.4700000000000002E-42</v>
      </c>
    </row>
    <row r="885" spans="1:6">
      <c r="A885" s="9" t="s">
        <v>3289</v>
      </c>
      <c r="B885" s="9" t="s">
        <v>3290</v>
      </c>
      <c r="C885" s="9">
        <v>12.64</v>
      </c>
      <c r="D885" s="9">
        <v>2.95</v>
      </c>
      <c r="E885" s="9">
        <v>1.788</v>
      </c>
      <c r="F885" s="11">
        <v>6.2499999999999996E-90</v>
      </c>
    </row>
    <row r="886" spans="1:6">
      <c r="A886" s="9" t="s">
        <v>3291</v>
      </c>
      <c r="B886" s="9" t="s">
        <v>3292</v>
      </c>
      <c r="C886" s="9">
        <v>71.480999999999995</v>
      </c>
      <c r="D886" s="9">
        <v>20.018999999999998</v>
      </c>
      <c r="E886" s="9">
        <v>1.786</v>
      </c>
      <c r="F886" s="11">
        <v>9.7300000000000002E-77</v>
      </c>
    </row>
    <row r="887" spans="1:6">
      <c r="A887" s="9" t="s">
        <v>3293</v>
      </c>
      <c r="B887" s="9" t="s">
        <v>3294</v>
      </c>
      <c r="C887" s="9">
        <v>28.265000000000001</v>
      </c>
      <c r="D887" s="9">
        <v>7.49</v>
      </c>
      <c r="E887" s="9">
        <v>1.7849999999999999</v>
      </c>
      <c r="F887" s="11">
        <v>5.8000000000000003E-28</v>
      </c>
    </row>
    <row r="888" spans="1:6">
      <c r="A888" s="9" t="s">
        <v>3295</v>
      </c>
      <c r="B888" s="9" t="s">
        <v>3296</v>
      </c>
      <c r="C888" s="9">
        <v>7.17</v>
      </c>
      <c r="D888" s="9">
        <v>1.37</v>
      </c>
      <c r="E888" s="9">
        <v>1.7849999999999999</v>
      </c>
      <c r="F888" s="11">
        <v>2.9900000000000002E-35</v>
      </c>
    </row>
    <row r="889" spans="1:6">
      <c r="A889" s="9" t="s">
        <v>3297</v>
      </c>
      <c r="B889" s="9" t="s">
        <v>3298</v>
      </c>
      <c r="C889" s="9">
        <v>171.66399999999999</v>
      </c>
      <c r="D889" s="9">
        <v>49.142000000000003</v>
      </c>
      <c r="E889" s="9">
        <v>1.784</v>
      </c>
      <c r="F889" s="11">
        <v>5.6800000000000004E-25</v>
      </c>
    </row>
    <row r="890" spans="1:6">
      <c r="A890" s="9" t="s">
        <v>3299</v>
      </c>
      <c r="B890" s="9" t="s">
        <v>3300</v>
      </c>
      <c r="C890" s="9">
        <v>28.873999999999999</v>
      </c>
      <c r="D890" s="9">
        <v>7.68</v>
      </c>
      <c r="E890" s="9">
        <v>1.7829999999999999</v>
      </c>
      <c r="F890" s="11">
        <v>2.0299999999999999E-14</v>
      </c>
    </row>
    <row r="891" spans="1:6">
      <c r="A891" s="9" t="s">
        <v>3301</v>
      </c>
      <c r="B891" s="9" t="s">
        <v>3302</v>
      </c>
      <c r="C891" s="9">
        <v>4.0549999999999997</v>
      </c>
      <c r="D891" s="9">
        <v>0.47</v>
      </c>
      <c r="E891" s="9">
        <v>1.782</v>
      </c>
      <c r="F891" s="11">
        <v>1.0299999999999999E-67</v>
      </c>
    </row>
    <row r="892" spans="1:6">
      <c r="A892" s="9" t="s">
        <v>3303</v>
      </c>
      <c r="B892" s="9" t="s">
        <v>3304</v>
      </c>
      <c r="C892" s="9">
        <v>5.57</v>
      </c>
      <c r="D892" s="9">
        <v>0.91</v>
      </c>
      <c r="E892" s="9">
        <v>1.782</v>
      </c>
      <c r="F892" s="11">
        <v>4.71E-61</v>
      </c>
    </row>
    <row r="893" spans="1:6">
      <c r="A893" s="9" t="s">
        <v>876</v>
      </c>
      <c r="B893" s="9" t="s">
        <v>3305</v>
      </c>
      <c r="C893" s="9">
        <v>41.784999999999997</v>
      </c>
      <c r="D893" s="9">
        <v>11.45</v>
      </c>
      <c r="E893" s="9">
        <v>1.7809999999999999</v>
      </c>
      <c r="F893" s="11">
        <v>9.7800000000000005E-67</v>
      </c>
    </row>
    <row r="894" spans="1:6">
      <c r="A894" s="9" t="s">
        <v>722</v>
      </c>
      <c r="B894" s="9" t="s">
        <v>3306</v>
      </c>
      <c r="C894" s="9">
        <v>53.695</v>
      </c>
      <c r="D894" s="9">
        <v>14.93</v>
      </c>
      <c r="E894" s="9">
        <v>1.78</v>
      </c>
      <c r="F894" s="11">
        <v>2.4400000000000002E-81</v>
      </c>
    </row>
    <row r="895" spans="1:6">
      <c r="A895" s="9" t="s">
        <v>3307</v>
      </c>
      <c r="B895" s="9" t="s">
        <v>3308</v>
      </c>
      <c r="C895" s="9">
        <v>12.74</v>
      </c>
      <c r="D895" s="9">
        <v>3</v>
      </c>
      <c r="E895" s="9">
        <v>1.78</v>
      </c>
      <c r="F895" s="11">
        <v>1.25E-48</v>
      </c>
    </row>
    <row r="896" spans="1:6">
      <c r="A896" s="9" t="s">
        <v>3309</v>
      </c>
      <c r="B896" s="9" t="s">
        <v>3310</v>
      </c>
      <c r="C896" s="9">
        <v>14.305</v>
      </c>
      <c r="D896" s="9">
        <v>3.46</v>
      </c>
      <c r="E896" s="9">
        <v>1.7789999999999999</v>
      </c>
      <c r="F896" s="11">
        <v>2.34E-14</v>
      </c>
    </row>
    <row r="897" spans="1:6">
      <c r="A897" s="9" t="s">
        <v>3311</v>
      </c>
      <c r="B897" s="9" t="s">
        <v>3312</v>
      </c>
      <c r="C897" s="9">
        <v>25.39</v>
      </c>
      <c r="D897" s="9">
        <v>6.7</v>
      </c>
      <c r="E897" s="9">
        <v>1.7769999999999999</v>
      </c>
      <c r="F897" s="11">
        <v>9.8299999999999998E-49</v>
      </c>
    </row>
    <row r="898" spans="1:6">
      <c r="A898" s="9" t="s">
        <v>3313</v>
      </c>
      <c r="B898" s="9" t="s">
        <v>3314</v>
      </c>
      <c r="C898" s="9">
        <v>22.535</v>
      </c>
      <c r="D898" s="9">
        <v>5.87</v>
      </c>
      <c r="E898" s="9">
        <v>1.776</v>
      </c>
      <c r="F898" s="11">
        <v>7.1100000000000001E-20</v>
      </c>
    </row>
    <row r="899" spans="1:6">
      <c r="A899" s="9" t="s">
        <v>3315</v>
      </c>
      <c r="B899" s="9" t="s">
        <v>3316</v>
      </c>
      <c r="C899" s="9">
        <v>48.533999999999999</v>
      </c>
      <c r="D899" s="9">
        <v>13.46</v>
      </c>
      <c r="E899" s="9">
        <v>1.776</v>
      </c>
      <c r="F899" s="11">
        <v>1.1000000000000001E-74</v>
      </c>
    </row>
    <row r="900" spans="1:6">
      <c r="A900" s="9" t="s">
        <v>3317</v>
      </c>
      <c r="B900" s="9" t="s">
        <v>3318</v>
      </c>
      <c r="C900" s="9">
        <v>83.290999999999997</v>
      </c>
      <c r="D900" s="9">
        <v>23.61</v>
      </c>
      <c r="E900" s="9">
        <v>1.776</v>
      </c>
      <c r="F900" s="11">
        <v>2.2999999999999999E-52</v>
      </c>
    </row>
    <row r="901" spans="1:6">
      <c r="A901" s="9" t="s">
        <v>3319</v>
      </c>
      <c r="B901" s="9" t="s">
        <v>3320</v>
      </c>
      <c r="C901" s="9">
        <v>2.42</v>
      </c>
      <c r="D901" s="9">
        <v>0</v>
      </c>
      <c r="E901" s="9">
        <v>1.774</v>
      </c>
      <c r="F901" s="11">
        <v>4.5899999999999996E-53</v>
      </c>
    </row>
    <row r="902" spans="1:6">
      <c r="A902" s="9" t="s">
        <v>3321</v>
      </c>
      <c r="B902" s="9" t="s">
        <v>3322</v>
      </c>
      <c r="C902" s="9">
        <v>3.75</v>
      </c>
      <c r="D902" s="9">
        <v>0.39</v>
      </c>
      <c r="E902" s="9">
        <v>1.7729999999999999</v>
      </c>
      <c r="F902" s="11">
        <v>1.15E-14</v>
      </c>
    </row>
    <row r="903" spans="1:6">
      <c r="A903" s="9" t="s">
        <v>3323</v>
      </c>
      <c r="B903" s="9" t="s">
        <v>3324</v>
      </c>
      <c r="C903" s="9">
        <v>43.185000000000002</v>
      </c>
      <c r="D903" s="9">
        <v>11.94</v>
      </c>
      <c r="E903" s="9">
        <v>1.772</v>
      </c>
      <c r="F903" s="11">
        <v>6.1800000000000001E-6</v>
      </c>
    </row>
    <row r="904" spans="1:6">
      <c r="A904" s="9" t="s">
        <v>3325</v>
      </c>
      <c r="B904" s="9" t="s">
        <v>3326</v>
      </c>
      <c r="C904" s="9">
        <v>12.765000000000001</v>
      </c>
      <c r="D904" s="9">
        <v>3.03</v>
      </c>
      <c r="E904" s="9">
        <v>1.772</v>
      </c>
      <c r="F904" s="11">
        <v>1.07E-63</v>
      </c>
    </row>
    <row r="905" spans="1:6">
      <c r="A905" s="9" t="s">
        <v>3327</v>
      </c>
      <c r="B905" s="9" t="s">
        <v>3328</v>
      </c>
      <c r="C905" s="9">
        <v>49.94</v>
      </c>
      <c r="D905" s="9">
        <v>13.93</v>
      </c>
      <c r="E905" s="9">
        <v>1.7709999999999999</v>
      </c>
      <c r="F905" s="11">
        <v>5.7800000000000001E-63</v>
      </c>
    </row>
    <row r="906" spans="1:6">
      <c r="A906" s="9" t="s">
        <v>3329</v>
      </c>
      <c r="B906" s="9" t="s">
        <v>3330</v>
      </c>
      <c r="C906" s="9">
        <v>5.38</v>
      </c>
      <c r="D906" s="9">
        <v>0.87</v>
      </c>
      <c r="E906" s="9">
        <v>1.7709999999999999</v>
      </c>
      <c r="F906" s="11">
        <v>3.0200000000000001E-18</v>
      </c>
    </row>
    <row r="907" spans="1:6">
      <c r="A907" s="9" t="s">
        <v>3331</v>
      </c>
      <c r="B907" s="9" t="s">
        <v>3332</v>
      </c>
      <c r="C907" s="9">
        <v>15.75</v>
      </c>
      <c r="D907" s="9">
        <v>3.91</v>
      </c>
      <c r="E907" s="9">
        <v>1.77</v>
      </c>
      <c r="F907" s="11">
        <v>4.8599999999999999E-33</v>
      </c>
    </row>
    <row r="908" spans="1:6">
      <c r="A908" s="9" t="s">
        <v>454</v>
      </c>
      <c r="B908" s="9" t="s">
        <v>3333</v>
      </c>
      <c r="C908" s="9">
        <v>20.350000000000001</v>
      </c>
      <c r="D908" s="9">
        <v>5.26</v>
      </c>
      <c r="E908" s="9">
        <v>1.77</v>
      </c>
      <c r="F908" s="11">
        <v>2.2600000000000001E-41</v>
      </c>
    </row>
    <row r="909" spans="1:6">
      <c r="A909" s="9" t="s">
        <v>3334</v>
      </c>
      <c r="B909" s="9" t="s">
        <v>3335</v>
      </c>
      <c r="C909" s="9">
        <v>2.41</v>
      </c>
      <c r="D909" s="9">
        <v>0</v>
      </c>
      <c r="E909" s="9">
        <v>1.77</v>
      </c>
      <c r="F909" s="11">
        <v>2.1700000000000001E-3</v>
      </c>
    </row>
    <row r="910" spans="1:6">
      <c r="A910" s="9" t="s">
        <v>3336</v>
      </c>
      <c r="B910" s="9" t="s">
        <v>3337</v>
      </c>
      <c r="C910" s="9">
        <v>213.005</v>
      </c>
      <c r="D910" s="9">
        <v>61.832000000000001</v>
      </c>
      <c r="E910" s="9">
        <v>1.768</v>
      </c>
      <c r="F910" s="11">
        <v>6.5899999999999997E-25</v>
      </c>
    </row>
    <row r="911" spans="1:6">
      <c r="A911" s="9" t="s">
        <v>3338</v>
      </c>
      <c r="B911" s="9" t="s">
        <v>3339</v>
      </c>
      <c r="C911" s="9">
        <v>3.8</v>
      </c>
      <c r="D911" s="9">
        <v>0.41</v>
      </c>
      <c r="E911" s="9">
        <v>1.7669999999999999</v>
      </c>
      <c r="F911" s="11">
        <v>6.9299999999999997E-66</v>
      </c>
    </row>
    <row r="912" spans="1:6">
      <c r="A912" s="9" t="s">
        <v>3340</v>
      </c>
      <c r="B912" s="9" t="s">
        <v>3341</v>
      </c>
      <c r="C912" s="9">
        <v>107.087</v>
      </c>
      <c r="D912" s="9">
        <v>30.751000000000001</v>
      </c>
      <c r="E912" s="9">
        <v>1.7669999999999999</v>
      </c>
      <c r="F912" s="11">
        <v>4.5099999999999996E-53</v>
      </c>
    </row>
    <row r="913" spans="1:6">
      <c r="A913" s="9" t="s">
        <v>3342</v>
      </c>
      <c r="B913" s="9" t="s">
        <v>3343</v>
      </c>
      <c r="C913" s="9">
        <v>27.27</v>
      </c>
      <c r="D913" s="9">
        <v>7.31</v>
      </c>
      <c r="E913" s="9">
        <v>1.766</v>
      </c>
      <c r="F913" s="11">
        <v>3.7399999999999997E-26</v>
      </c>
    </row>
    <row r="914" spans="1:6">
      <c r="A914" s="9" t="s">
        <v>3344</v>
      </c>
      <c r="B914" s="9" t="s">
        <v>3345</v>
      </c>
      <c r="C914" s="9">
        <v>61.939</v>
      </c>
      <c r="D914" s="9">
        <v>17.52</v>
      </c>
      <c r="E914" s="9">
        <v>1.7649999999999999</v>
      </c>
      <c r="F914" s="11">
        <v>7.9799999999999996E-23</v>
      </c>
    </row>
    <row r="915" spans="1:6">
      <c r="A915" s="9" t="s">
        <v>3346</v>
      </c>
      <c r="B915" s="9" t="s">
        <v>3347</v>
      </c>
      <c r="C915" s="9">
        <v>20.405000000000001</v>
      </c>
      <c r="D915" s="9">
        <v>5.3</v>
      </c>
      <c r="E915" s="9">
        <v>1.7649999999999999</v>
      </c>
      <c r="F915" s="11">
        <v>1.95E-36</v>
      </c>
    </row>
    <row r="916" spans="1:6">
      <c r="A916" s="9" t="s">
        <v>3348</v>
      </c>
      <c r="B916" s="9" t="s">
        <v>3349</v>
      </c>
      <c r="C916" s="9">
        <v>2.395</v>
      </c>
      <c r="D916" s="9">
        <v>0</v>
      </c>
      <c r="E916" s="9">
        <v>1.7629999999999999</v>
      </c>
      <c r="F916" s="11">
        <v>1.8000000000000002E-36</v>
      </c>
    </row>
    <row r="917" spans="1:6">
      <c r="A917" s="9" t="s">
        <v>3350</v>
      </c>
      <c r="B917" s="9" t="s">
        <v>3351</v>
      </c>
      <c r="C917" s="9">
        <v>2.395</v>
      </c>
      <c r="D917" s="9">
        <v>0</v>
      </c>
      <c r="E917" s="9">
        <v>1.7629999999999999</v>
      </c>
      <c r="F917" s="11">
        <v>5.6599999999999997E-8</v>
      </c>
    </row>
    <row r="918" spans="1:6">
      <c r="A918" s="9" t="s">
        <v>3352</v>
      </c>
      <c r="B918" s="9" t="s">
        <v>3353</v>
      </c>
      <c r="C918" s="9">
        <v>2.395</v>
      </c>
      <c r="D918" s="9">
        <v>0</v>
      </c>
      <c r="E918" s="9">
        <v>1.7629999999999999</v>
      </c>
      <c r="F918" s="11">
        <v>4.0000000000000001E-59</v>
      </c>
    </row>
    <row r="919" spans="1:6">
      <c r="A919" s="9" t="s">
        <v>904</v>
      </c>
      <c r="B919" s="9" t="s">
        <v>3354</v>
      </c>
      <c r="C919" s="9">
        <v>12.395</v>
      </c>
      <c r="D919" s="9">
        <v>2.95</v>
      </c>
      <c r="E919" s="9">
        <v>1.762</v>
      </c>
      <c r="F919" s="11">
        <v>3.3800000000000001E-106</v>
      </c>
    </row>
    <row r="920" spans="1:6">
      <c r="A920" s="9" t="s">
        <v>3355</v>
      </c>
      <c r="B920" s="9" t="s">
        <v>3356</v>
      </c>
      <c r="C920" s="9">
        <v>13.55</v>
      </c>
      <c r="D920" s="9">
        <v>3.29</v>
      </c>
      <c r="E920" s="9">
        <v>1.762</v>
      </c>
      <c r="F920" s="11">
        <v>8.3199999999999998E-78</v>
      </c>
    </row>
    <row r="921" spans="1:6">
      <c r="A921" s="9" t="s">
        <v>3357</v>
      </c>
      <c r="B921" s="9" t="s">
        <v>3358</v>
      </c>
      <c r="C921" s="9">
        <v>111.917</v>
      </c>
      <c r="D921" s="9">
        <v>32.340000000000003</v>
      </c>
      <c r="E921" s="9">
        <v>1.76</v>
      </c>
      <c r="F921" s="11">
        <v>4.3100000000000001E-19</v>
      </c>
    </row>
    <row r="922" spans="1:6">
      <c r="A922" s="9" t="s">
        <v>3359</v>
      </c>
      <c r="B922" s="9" t="s">
        <v>3360</v>
      </c>
      <c r="C922" s="9">
        <v>16.919</v>
      </c>
      <c r="D922" s="9">
        <v>4.29</v>
      </c>
      <c r="E922" s="9">
        <v>1.76</v>
      </c>
      <c r="F922" s="11">
        <v>1.9499999999999999E-35</v>
      </c>
    </row>
    <row r="923" spans="1:6">
      <c r="A923" s="9" t="s">
        <v>3361</v>
      </c>
      <c r="B923" s="9" t="s">
        <v>3362</v>
      </c>
      <c r="C923" s="9">
        <v>188.88200000000001</v>
      </c>
      <c r="D923" s="9">
        <v>55.088000000000001</v>
      </c>
      <c r="E923" s="9">
        <v>1.7589999999999999</v>
      </c>
      <c r="F923" s="11">
        <v>1.0400000000000001E-68</v>
      </c>
    </row>
    <row r="924" spans="1:6">
      <c r="A924" s="9" t="s">
        <v>1472</v>
      </c>
      <c r="B924" s="9" t="s">
        <v>3363</v>
      </c>
      <c r="C924" s="9">
        <v>15.68</v>
      </c>
      <c r="D924" s="9">
        <v>3.93</v>
      </c>
      <c r="E924" s="9">
        <v>1.758</v>
      </c>
      <c r="F924" s="11">
        <v>1.9300000000000001E-38</v>
      </c>
    </row>
    <row r="925" spans="1:6">
      <c r="A925" s="9" t="s">
        <v>3364</v>
      </c>
      <c r="B925" s="9" t="s">
        <v>3365</v>
      </c>
      <c r="C925" s="9">
        <v>6.27</v>
      </c>
      <c r="D925" s="9">
        <v>1.1499999999999999</v>
      </c>
      <c r="E925" s="9">
        <v>1.758</v>
      </c>
      <c r="F925" s="11">
        <v>8.1299999999999996E-63</v>
      </c>
    </row>
    <row r="926" spans="1:6">
      <c r="A926" s="9" t="s">
        <v>3366</v>
      </c>
      <c r="B926" s="9" t="s">
        <v>3367</v>
      </c>
      <c r="C926" s="9">
        <v>244.874</v>
      </c>
      <c r="D926" s="9">
        <v>71.728999999999999</v>
      </c>
      <c r="E926" s="9">
        <v>1.7569999999999999</v>
      </c>
      <c r="F926" s="11">
        <v>1.48E-81</v>
      </c>
    </row>
    <row r="927" spans="1:6">
      <c r="A927" s="9" t="s">
        <v>3368</v>
      </c>
      <c r="B927" s="9" t="s">
        <v>3369</v>
      </c>
      <c r="C927" s="9">
        <v>7.1050000000000004</v>
      </c>
      <c r="D927" s="9">
        <v>1.4</v>
      </c>
      <c r="E927" s="9">
        <v>1.756</v>
      </c>
      <c r="F927" s="11">
        <v>6.17E-58</v>
      </c>
    </row>
    <row r="928" spans="1:6">
      <c r="A928" s="9" t="s">
        <v>3370</v>
      </c>
      <c r="B928" s="9" t="s">
        <v>3371</v>
      </c>
      <c r="C928" s="9">
        <v>2.375</v>
      </c>
      <c r="D928" s="9">
        <v>0</v>
      </c>
      <c r="E928" s="9">
        <v>1.7549999999999999</v>
      </c>
      <c r="F928" s="11">
        <v>1.8599999999999999E-22</v>
      </c>
    </row>
    <row r="929" spans="1:6">
      <c r="A929" s="9" t="s">
        <v>3372</v>
      </c>
      <c r="B929" s="9" t="s">
        <v>3373</v>
      </c>
      <c r="C929" s="9">
        <v>9.3949999999999996</v>
      </c>
      <c r="D929" s="9">
        <v>2.08</v>
      </c>
      <c r="E929" s="9">
        <v>1.7549999999999999</v>
      </c>
      <c r="F929" s="11">
        <v>1.2700000000000001E-82</v>
      </c>
    </row>
    <row r="930" spans="1:6">
      <c r="A930" s="9" t="s">
        <v>3374</v>
      </c>
      <c r="B930" s="9" t="s">
        <v>3375</v>
      </c>
      <c r="C930" s="9">
        <v>3.4550000000000001</v>
      </c>
      <c r="D930" s="9">
        <v>0.32</v>
      </c>
      <c r="E930" s="9">
        <v>1.7549999999999999</v>
      </c>
      <c r="F930" s="11">
        <v>2.1700000000000001E-39</v>
      </c>
    </row>
    <row r="931" spans="1:6">
      <c r="A931" s="9" t="s">
        <v>3376</v>
      </c>
      <c r="B931" s="9" t="s">
        <v>3377</v>
      </c>
      <c r="C931" s="9">
        <v>8</v>
      </c>
      <c r="D931" s="9">
        <v>1.67</v>
      </c>
      <c r="E931" s="9">
        <v>1.7529999999999999</v>
      </c>
      <c r="F931" s="11">
        <v>4.3699999999999997E-59</v>
      </c>
    </row>
    <row r="932" spans="1:6">
      <c r="A932" s="9" t="s">
        <v>3378</v>
      </c>
      <c r="B932" s="9" t="s">
        <v>3379</v>
      </c>
      <c r="C932" s="9">
        <v>12.08</v>
      </c>
      <c r="D932" s="9">
        <v>2.88</v>
      </c>
      <c r="E932" s="9">
        <v>1.7529999999999999</v>
      </c>
      <c r="F932" s="11">
        <v>1.15E-17</v>
      </c>
    </row>
    <row r="933" spans="1:6">
      <c r="A933" s="9" t="s">
        <v>3380</v>
      </c>
      <c r="B933" s="9" t="s">
        <v>3381</v>
      </c>
      <c r="C933" s="9">
        <v>2.37</v>
      </c>
      <c r="D933" s="9">
        <v>0</v>
      </c>
      <c r="E933" s="9">
        <v>1.7529999999999999</v>
      </c>
      <c r="F933" s="11">
        <v>6.9400000000000006E-42</v>
      </c>
    </row>
    <row r="934" spans="1:6">
      <c r="A934" s="9" t="s">
        <v>3382</v>
      </c>
      <c r="B934" s="9" t="s">
        <v>3383</v>
      </c>
      <c r="C934" s="9">
        <v>11.16</v>
      </c>
      <c r="D934" s="9">
        <v>2.61</v>
      </c>
      <c r="E934" s="9">
        <v>1.752</v>
      </c>
      <c r="F934" s="11">
        <v>4.7500000000000003E-55</v>
      </c>
    </row>
    <row r="935" spans="1:6">
      <c r="A935" s="9" t="s">
        <v>3384</v>
      </c>
      <c r="B935" s="9" t="s">
        <v>3385</v>
      </c>
      <c r="C935" s="9">
        <v>16.245000000000001</v>
      </c>
      <c r="D935" s="9">
        <v>4.12</v>
      </c>
      <c r="E935" s="9">
        <v>1.752</v>
      </c>
      <c r="F935" s="11">
        <v>3.5100000000000002E-35</v>
      </c>
    </row>
    <row r="936" spans="1:6">
      <c r="A936" s="9" t="s">
        <v>3386</v>
      </c>
      <c r="B936" s="9" t="s">
        <v>3387</v>
      </c>
      <c r="C936" s="9">
        <v>36.54</v>
      </c>
      <c r="D936" s="9">
        <v>10.15</v>
      </c>
      <c r="E936" s="9">
        <v>1.7509999999999999</v>
      </c>
      <c r="F936" s="11">
        <v>3.28E-21</v>
      </c>
    </row>
    <row r="937" spans="1:6">
      <c r="A937" s="9" t="s">
        <v>3388</v>
      </c>
      <c r="B937" s="9" t="s">
        <v>3389</v>
      </c>
      <c r="C937" s="9">
        <v>26.504999999999999</v>
      </c>
      <c r="D937" s="9">
        <v>7.17</v>
      </c>
      <c r="E937" s="9">
        <v>1.7509999999999999</v>
      </c>
      <c r="F937" s="11">
        <v>9.2199999999999997E-80</v>
      </c>
    </row>
    <row r="938" spans="1:6">
      <c r="A938" s="9" t="s">
        <v>3390</v>
      </c>
      <c r="B938" s="9" t="s">
        <v>3391</v>
      </c>
      <c r="C938" s="9">
        <v>41.81</v>
      </c>
      <c r="D938" s="9">
        <v>11.72</v>
      </c>
      <c r="E938" s="9">
        <v>1.7509999999999999</v>
      </c>
      <c r="F938" s="11">
        <v>4.5000000000000001E-25</v>
      </c>
    </row>
    <row r="939" spans="1:6">
      <c r="A939" s="9" t="s">
        <v>3392</v>
      </c>
      <c r="B939" s="9" t="s">
        <v>3393</v>
      </c>
      <c r="C939" s="9">
        <v>39.284999999999997</v>
      </c>
      <c r="D939" s="9">
        <v>10.97</v>
      </c>
      <c r="E939" s="9">
        <v>1.7509999999999999</v>
      </c>
      <c r="F939" s="11">
        <v>6.9300000000000004E-5</v>
      </c>
    </row>
    <row r="940" spans="1:6">
      <c r="A940" s="9" t="s">
        <v>4</v>
      </c>
      <c r="B940" s="9" t="s">
        <v>3394</v>
      </c>
      <c r="C940" s="9">
        <v>78.320999999999998</v>
      </c>
      <c r="D940" s="9">
        <v>22.59</v>
      </c>
      <c r="E940" s="9">
        <v>1.75</v>
      </c>
      <c r="F940" s="11">
        <v>4.87E-74</v>
      </c>
    </row>
    <row r="941" spans="1:6">
      <c r="A941" s="9" t="s">
        <v>3395</v>
      </c>
      <c r="B941" s="9" t="s">
        <v>3396</v>
      </c>
      <c r="C941" s="9">
        <v>44.304000000000002</v>
      </c>
      <c r="D941" s="9">
        <v>12.47</v>
      </c>
      <c r="E941" s="9">
        <v>1.75</v>
      </c>
      <c r="F941" s="11">
        <v>5.8800000000000003E-81</v>
      </c>
    </row>
    <row r="942" spans="1:6">
      <c r="A942" s="9" t="s">
        <v>3397</v>
      </c>
      <c r="B942" s="9" t="s">
        <v>3398</v>
      </c>
      <c r="C942" s="9">
        <v>2348.46</v>
      </c>
      <c r="D942" s="9">
        <v>698.87900000000002</v>
      </c>
      <c r="E942" s="9">
        <v>1.7470000000000001</v>
      </c>
      <c r="F942" s="11">
        <v>2.8299999999999998E-59</v>
      </c>
    </row>
    <row r="943" spans="1:6">
      <c r="A943" s="9" t="s">
        <v>3399</v>
      </c>
      <c r="B943" s="9" t="s">
        <v>3400</v>
      </c>
      <c r="C943" s="9">
        <v>14.2</v>
      </c>
      <c r="D943" s="9">
        <v>3.53</v>
      </c>
      <c r="E943" s="9">
        <v>1.746</v>
      </c>
      <c r="F943" s="11">
        <v>4.1E-61</v>
      </c>
    </row>
    <row r="944" spans="1:6">
      <c r="A944" s="9" t="s">
        <v>3401</v>
      </c>
      <c r="B944" s="9" t="s">
        <v>3402</v>
      </c>
      <c r="C944" s="9">
        <v>6.7450000000000001</v>
      </c>
      <c r="D944" s="9">
        <v>1.31</v>
      </c>
      <c r="E944" s="9">
        <v>1.7450000000000001</v>
      </c>
      <c r="F944" s="11">
        <v>3.5900000000000002E-40</v>
      </c>
    </row>
    <row r="945" spans="1:6">
      <c r="A945" s="9" t="s">
        <v>3403</v>
      </c>
      <c r="B945" s="9" t="s">
        <v>3404</v>
      </c>
      <c r="C945" s="9">
        <v>41.959000000000003</v>
      </c>
      <c r="D945" s="9">
        <v>11.83</v>
      </c>
      <c r="E945" s="9">
        <v>1.7430000000000001</v>
      </c>
      <c r="F945" s="11">
        <v>5.3400000000000001E-62</v>
      </c>
    </row>
    <row r="946" spans="1:6">
      <c r="A946" s="9" t="s">
        <v>3405</v>
      </c>
      <c r="B946" s="9" t="s">
        <v>3406</v>
      </c>
      <c r="C946" s="9">
        <v>152.22800000000001</v>
      </c>
      <c r="D946" s="9">
        <v>44.811</v>
      </c>
      <c r="E946" s="9">
        <v>1.742</v>
      </c>
      <c r="F946" s="11">
        <v>2.46E-61</v>
      </c>
    </row>
    <row r="947" spans="1:6">
      <c r="A947" s="9" t="s">
        <v>857</v>
      </c>
      <c r="B947" s="9" t="s">
        <v>3407</v>
      </c>
      <c r="C947" s="9">
        <v>38.81</v>
      </c>
      <c r="D947" s="9">
        <v>10.9</v>
      </c>
      <c r="E947" s="9">
        <v>1.742</v>
      </c>
      <c r="F947" s="11">
        <v>4.1299999999999997E-102</v>
      </c>
    </row>
    <row r="948" spans="1:6">
      <c r="A948" s="9" t="s">
        <v>3408</v>
      </c>
      <c r="B948" s="9" t="s">
        <v>3409</v>
      </c>
      <c r="C948" s="9">
        <v>47.325000000000003</v>
      </c>
      <c r="D948" s="9">
        <v>13.45</v>
      </c>
      <c r="E948" s="9">
        <v>1.742</v>
      </c>
      <c r="F948" s="11">
        <v>1.6699999999999999E-48</v>
      </c>
    </row>
    <row r="949" spans="1:6">
      <c r="A949" s="9" t="s">
        <v>3410</v>
      </c>
      <c r="B949" s="9" t="s">
        <v>3411</v>
      </c>
      <c r="C949" s="9">
        <v>5.9249999999999998</v>
      </c>
      <c r="D949" s="9">
        <v>1.07</v>
      </c>
      <c r="E949" s="9">
        <v>1.742</v>
      </c>
      <c r="F949" s="11">
        <v>1.0099999999999999E-67</v>
      </c>
    </row>
    <row r="950" spans="1:6">
      <c r="A950" s="9" t="s">
        <v>3412</v>
      </c>
      <c r="B950" s="9" t="s">
        <v>3413</v>
      </c>
      <c r="C950" s="9">
        <v>10.555</v>
      </c>
      <c r="D950" s="9">
        <v>2.46</v>
      </c>
      <c r="E950" s="9">
        <v>1.74</v>
      </c>
      <c r="F950" s="11">
        <v>1.04E-78</v>
      </c>
    </row>
    <row r="951" spans="1:6">
      <c r="A951" s="9" t="s">
        <v>3414</v>
      </c>
      <c r="B951" s="9" t="s">
        <v>3415</v>
      </c>
      <c r="C951" s="9">
        <v>21.454999999999998</v>
      </c>
      <c r="D951" s="9">
        <v>5.72</v>
      </c>
      <c r="E951" s="9">
        <v>1.74</v>
      </c>
      <c r="F951" s="11">
        <v>6.46E-66</v>
      </c>
    </row>
    <row r="952" spans="1:6">
      <c r="A952" s="9" t="s">
        <v>3416</v>
      </c>
      <c r="B952" s="9" t="s">
        <v>3417</v>
      </c>
      <c r="C952" s="9">
        <v>151.32900000000001</v>
      </c>
      <c r="D952" s="9">
        <v>44.6</v>
      </c>
      <c r="E952" s="9">
        <v>1.74</v>
      </c>
      <c r="F952" s="11">
        <v>1.83E-37</v>
      </c>
    </row>
    <row r="953" spans="1:6">
      <c r="A953" s="9" t="s">
        <v>3418</v>
      </c>
      <c r="B953" s="9" t="s">
        <v>3419</v>
      </c>
      <c r="C953" s="9">
        <v>49.215000000000003</v>
      </c>
      <c r="D953" s="9">
        <v>14.03</v>
      </c>
      <c r="E953" s="9">
        <v>1.74</v>
      </c>
      <c r="F953" s="11">
        <v>1.1799999999999999E-44</v>
      </c>
    </row>
    <row r="954" spans="1:6">
      <c r="A954" s="9" t="s">
        <v>3420</v>
      </c>
      <c r="B954" s="9" t="s">
        <v>3421</v>
      </c>
      <c r="C954" s="9">
        <v>25.765000000000001</v>
      </c>
      <c r="D954" s="9">
        <v>7.03</v>
      </c>
      <c r="E954" s="9">
        <v>1.7370000000000001</v>
      </c>
      <c r="F954" s="11">
        <v>7.2199999999999995E-32</v>
      </c>
    </row>
    <row r="955" spans="1:6">
      <c r="A955" s="9" t="s">
        <v>3422</v>
      </c>
      <c r="B955" s="9" t="s">
        <v>3423</v>
      </c>
      <c r="C955" s="9">
        <v>39.149000000000001</v>
      </c>
      <c r="D955" s="9">
        <v>11.05</v>
      </c>
      <c r="E955" s="9">
        <v>1.736</v>
      </c>
      <c r="F955" s="11">
        <v>1.33E-27</v>
      </c>
    </row>
    <row r="956" spans="1:6">
      <c r="A956" s="9" t="s">
        <v>3424</v>
      </c>
      <c r="B956" s="9" t="s">
        <v>3425</v>
      </c>
      <c r="C956" s="9">
        <v>8.5250000000000004</v>
      </c>
      <c r="D956" s="9">
        <v>1.86</v>
      </c>
      <c r="E956" s="9">
        <v>1.736</v>
      </c>
      <c r="F956" s="11">
        <v>2.4800000000000001E-91</v>
      </c>
    </row>
    <row r="957" spans="1:6">
      <c r="A957" s="9" t="s">
        <v>3426</v>
      </c>
      <c r="B957" s="9" t="s">
        <v>3427</v>
      </c>
      <c r="C957" s="9">
        <v>11.654999999999999</v>
      </c>
      <c r="D957" s="9">
        <v>2.8</v>
      </c>
      <c r="E957" s="9">
        <v>1.736</v>
      </c>
      <c r="F957" s="11">
        <v>9.3699999999999993E-40</v>
      </c>
    </row>
    <row r="958" spans="1:6">
      <c r="A958" s="9" t="s">
        <v>3428</v>
      </c>
      <c r="B958" s="9" t="s">
        <v>3429</v>
      </c>
      <c r="C958" s="9">
        <v>20.905000000000001</v>
      </c>
      <c r="D958" s="9">
        <v>5.58</v>
      </c>
      <c r="E958" s="9">
        <v>1.7350000000000001</v>
      </c>
      <c r="F958" s="11">
        <v>1.3000000000000001E-8</v>
      </c>
    </row>
    <row r="959" spans="1:6">
      <c r="A959" s="9" t="s">
        <v>3430</v>
      </c>
      <c r="B959" s="9" t="s">
        <v>3431</v>
      </c>
      <c r="C959" s="9">
        <v>19.2</v>
      </c>
      <c r="D959" s="9">
        <v>5.07</v>
      </c>
      <c r="E959" s="9">
        <v>1.7350000000000001</v>
      </c>
      <c r="F959" s="11">
        <v>1.2000000000000001E-43</v>
      </c>
    </row>
    <row r="960" spans="1:6">
      <c r="A960" s="9" t="s">
        <v>3432</v>
      </c>
      <c r="B960" s="9" t="s">
        <v>3433</v>
      </c>
      <c r="C960" s="9">
        <v>6.85</v>
      </c>
      <c r="D960" s="9">
        <v>1.36</v>
      </c>
      <c r="E960" s="9">
        <v>1.734</v>
      </c>
      <c r="F960" s="11">
        <v>1.4700000000000001E-10</v>
      </c>
    </row>
    <row r="961" spans="1:6">
      <c r="A961" s="9" t="s">
        <v>3434</v>
      </c>
      <c r="B961" s="9" t="s">
        <v>3435</v>
      </c>
      <c r="C961" s="9">
        <v>24.36</v>
      </c>
      <c r="D961" s="9">
        <v>6.63</v>
      </c>
      <c r="E961" s="9">
        <v>1.7330000000000001</v>
      </c>
      <c r="F961" s="11">
        <v>5.7799999999999999E-82</v>
      </c>
    </row>
    <row r="962" spans="1:6">
      <c r="A962" s="9" t="s">
        <v>3436</v>
      </c>
      <c r="B962" s="9" t="s">
        <v>3437</v>
      </c>
      <c r="C962" s="9">
        <v>20.81</v>
      </c>
      <c r="D962" s="9">
        <v>5.56</v>
      </c>
      <c r="E962" s="9">
        <v>1.7330000000000001</v>
      </c>
      <c r="F962" s="11">
        <v>4.8999999999999998E-59</v>
      </c>
    </row>
    <row r="963" spans="1:6">
      <c r="A963" s="9" t="s">
        <v>3438</v>
      </c>
      <c r="B963" s="9" t="s">
        <v>3439</v>
      </c>
      <c r="C963" s="9">
        <v>78.546999999999997</v>
      </c>
      <c r="D963" s="9">
        <v>22.940999999999999</v>
      </c>
      <c r="E963" s="9">
        <v>1.732</v>
      </c>
      <c r="F963" s="11">
        <v>8.74E-92</v>
      </c>
    </row>
    <row r="964" spans="1:6">
      <c r="A964" s="9" t="s">
        <v>3440</v>
      </c>
      <c r="B964" s="9" t="s">
        <v>3441</v>
      </c>
      <c r="C964" s="9">
        <v>28.998999999999999</v>
      </c>
      <c r="D964" s="9">
        <v>8.0299999999999994</v>
      </c>
      <c r="E964" s="9">
        <v>1.732</v>
      </c>
      <c r="F964" s="11">
        <v>1.7699999999999999E-27</v>
      </c>
    </row>
    <row r="965" spans="1:6">
      <c r="A965" s="9" t="s">
        <v>3442</v>
      </c>
      <c r="B965" s="9" t="s">
        <v>3443</v>
      </c>
      <c r="C965" s="9">
        <v>25.905000000000001</v>
      </c>
      <c r="D965" s="9">
        <v>7.1</v>
      </c>
      <c r="E965" s="9">
        <v>1.732</v>
      </c>
      <c r="F965" s="11">
        <v>3.42E-74</v>
      </c>
    </row>
    <row r="966" spans="1:6">
      <c r="A966" s="9" t="s">
        <v>3444</v>
      </c>
      <c r="B966" s="9" t="s">
        <v>3445</v>
      </c>
      <c r="C966" s="9">
        <v>836.80499999999995</v>
      </c>
      <c r="D966" s="9">
        <v>251.21799999999999</v>
      </c>
      <c r="E966" s="9">
        <v>1.732</v>
      </c>
      <c r="F966" s="11">
        <v>3.7899999999999998E-60</v>
      </c>
    </row>
    <row r="967" spans="1:6">
      <c r="A967" s="9" t="s">
        <v>3446</v>
      </c>
      <c r="B967" s="9" t="s">
        <v>3447</v>
      </c>
      <c r="C967" s="9">
        <v>41.170999999999999</v>
      </c>
      <c r="D967" s="9">
        <v>11.71</v>
      </c>
      <c r="E967" s="9">
        <v>1.73</v>
      </c>
      <c r="F967" s="11">
        <v>7.0400000000000001E-55</v>
      </c>
    </row>
    <row r="968" spans="1:6">
      <c r="A968" s="9" t="s">
        <v>3448</v>
      </c>
      <c r="B968" s="9" t="s">
        <v>3449</v>
      </c>
      <c r="C968" s="9">
        <v>2.9449999999999998</v>
      </c>
      <c r="D968" s="9">
        <v>0.19</v>
      </c>
      <c r="E968" s="9">
        <v>1.7290000000000001</v>
      </c>
      <c r="F968" s="11">
        <v>4.1800000000000001E-50</v>
      </c>
    </row>
    <row r="969" spans="1:6">
      <c r="A969" s="9" t="s">
        <v>3450</v>
      </c>
      <c r="B969" s="9" t="s">
        <v>3451</v>
      </c>
      <c r="C969" s="9">
        <v>113.142</v>
      </c>
      <c r="D969" s="9">
        <v>33.43</v>
      </c>
      <c r="E969" s="9">
        <v>1.7290000000000001</v>
      </c>
      <c r="F969" s="11">
        <v>1.4700000000000001E-81</v>
      </c>
    </row>
    <row r="970" spans="1:6">
      <c r="A970" s="9" t="s">
        <v>3452</v>
      </c>
      <c r="B970" s="9" t="s">
        <v>3453</v>
      </c>
      <c r="C970" s="9">
        <v>7.2149999999999999</v>
      </c>
      <c r="D970" s="9">
        <v>1.48</v>
      </c>
      <c r="E970" s="9">
        <v>1.728</v>
      </c>
      <c r="F970" s="11">
        <v>2.33E-78</v>
      </c>
    </row>
    <row r="971" spans="1:6">
      <c r="A971" s="9" t="s">
        <v>1468</v>
      </c>
      <c r="B971" s="9" t="s">
        <v>3454</v>
      </c>
      <c r="C971" s="9">
        <v>10.718999999999999</v>
      </c>
      <c r="D971" s="9">
        <v>2.54</v>
      </c>
      <c r="E971" s="9">
        <v>1.7270000000000001</v>
      </c>
      <c r="F971" s="11">
        <v>1.13E-18</v>
      </c>
    </row>
    <row r="972" spans="1:6">
      <c r="A972" s="9" t="s">
        <v>3455</v>
      </c>
      <c r="B972" s="9" t="s">
        <v>3456</v>
      </c>
      <c r="C972" s="9">
        <v>53.408999999999999</v>
      </c>
      <c r="D972" s="9">
        <v>15.43</v>
      </c>
      <c r="E972" s="9">
        <v>1.7270000000000001</v>
      </c>
      <c r="F972" s="11">
        <v>7.1699999999999996E-40</v>
      </c>
    </row>
    <row r="973" spans="1:6">
      <c r="A973" s="9" t="s">
        <v>3457</v>
      </c>
      <c r="B973" s="9" t="s">
        <v>3458</v>
      </c>
      <c r="C973" s="9">
        <v>2.54</v>
      </c>
      <c r="D973" s="9">
        <v>7.0000000000000007E-2</v>
      </c>
      <c r="E973" s="9">
        <v>1.726</v>
      </c>
      <c r="F973" s="11">
        <v>2.12E-30</v>
      </c>
    </row>
    <row r="974" spans="1:6">
      <c r="A974" s="9" t="s">
        <v>3459</v>
      </c>
      <c r="B974" s="9" t="s">
        <v>3460</v>
      </c>
      <c r="C974" s="9">
        <v>2.87</v>
      </c>
      <c r="D974" s="9">
        <v>0.17</v>
      </c>
      <c r="E974" s="9">
        <v>1.726</v>
      </c>
      <c r="F974" s="11">
        <v>4.5000000000000001E-39</v>
      </c>
    </row>
    <row r="975" spans="1:6">
      <c r="A975" s="9" t="s">
        <v>3461</v>
      </c>
      <c r="B975" s="9" t="s">
        <v>3462</v>
      </c>
      <c r="C975" s="9">
        <v>45.509</v>
      </c>
      <c r="D975" s="9">
        <v>13.06</v>
      </c>
      <c r="E975" s="9">
        <v>1.726</v>
      </c>
      <c r="F975" s="11">
        <v>1.27E-47</v>
      </c>
    </row>
    <row r="976" spans="1:6">
      <c r="A976" s="9" t="s">
        <v>3463</v>
      </c>
      <c r="B976" s="9" t="s">
        <v>3464</v>
      </c>
      <c r="C976" s="9">
        <v>7.0049999999999999</v>
      </c>
      <c r="D976" s="9">
        <v>1.42</v>
      </c>
      <c r="E976" s="9">
        <v>1.726</v>
      </c>
      <c r="F976" s="11">
        <v>1.2599999999999999E-32</v>
      </c>
    </row>
    <row r="977" spans="1:6">
      <c r="A977" s="9" t="s">
        <v>3465</v>
      </c>
      <c r="B977" s="9" t="s">
        <v>3466</v>
      </c>
      <c r="C977" s="9">
        <v>33.466000000000001</v>
      </c>
      <c r="D977" s="9">
        <v>9.43</v>
      </c>
      <c r="E977" s="9">
        <v>1.724</v>
      </c>
      <c r="F977" s="11">
        <v>1.1400000000000001E-50</v>
      </c>
    </row>
    <row r="978" spans="1:6">
      <c r="A978" s="9" t="s">
        <v>3467</v>
      </c>
      <c r="B978" s="9" t="s">
        <v>3468</v>
      </c>
      <c r="C978" s="9">
        <v>22.085000000000001</v>
      </c>
      <c r="D978" s="9">
        <v>5.99</v>
      </c>
      <c r="E978" s="9">
        <v>1.724</v>
      </c>
      <c r="F978" s="11">
        <v>3.0499999999999999E-92</v>
      </c>
    </row>
    <row r="979" spans="1:6">
      <c r="A979" s="9" t="s">
        <v>3469</v>
      </c>
      <c r="B979" s="9" t="s">
        <v>3470</v>
      </c>
      <c r="C979" s="9">
        <v>144.55699999999999</v>
      </c>
      <c r="D979" s="9">
        <v>43.051000000000002</v>
      </c>
      <c r="E979" s="9">
        <v>1.724</v>
      </c>
      <c r="F979" s="11">
        <v>2.0899999999999999E-82</v>
      </c>
    </row>
    <row r="980" spans="1:6">
      <c r="A980" s="9" t="s">
        <v>1049</v>
      </c>
      <c r="B980" s="9" t="s">
        <v>3471</v>
      </c>
      <c r="C980" s="9">
        <v>244.80600000000001</v>
      </c>
      <c r="D980" s="9">
        <v>73.418999999999997</v>
      </c>
      <c r="E980" s="9">
        <v>1.724</v>
      </c>
      <c r="F980" s="11">
        <v>2.7799999999999998E-75</v>
      </c>
    </row>
    <row r="981" spans="1:6">
      <c r="A981" s="9" t="s">
        <v>3472</v>
      </c>
      <c r="B981" s="9" t="s">
        <v>3473</v>
      </c>
      <c r="C981" s="9">
        <v>4.0549999999999997</v>
      </c>
      <c r="D981" s="9">
        <v>0.53</v>
      </c>
      <c r="E981" s="9">
        <v>1.724</v>
      </c>
      <c r="F981" s="11">
        <v>9.2700000000000002E-60</v>
      </c>
    </row>
    <row r="982" spans="1:6">
      <c r="A982" s="9" t="s">
        <v>3474</v>
      </c>
      <c r="B982" s="9" t="s">
        <v>3475</v>
      </c>
      <c r="C982" s="9">
        <v>39.530999999999999</v>
      </c>
      <c r="D982" s="9">
        <v>11.28</v>
      </c>
      <c r="E982" s="9">
        <v>1.7230000000000001</v>
      </c>
      <c r="F982" s="11">
        <v>3.0600000000000001E-49</v>
      </c>
    </row>
    <row r="983" spans="1:6">
      <c r="A983" s="9" t="s">
        <v>3476</v>
      </c>
      <c r="B983" s="9" t="s">
        <v>3477</v>
      </c>
      <c r="C983" s="9">
        <v>2.4</v>
      </c>
      <c r="D983" s="9">
        <v>0.03</v>
      </c>
      <c r="E983" s="9">
        <v>1.7230000000000001</v>
      </c>
      <c r="F983" s="11">
        <v>2.42E-25</v>
      </c>
    </row>
    <row r="984" spans="1:6">
      <c r="A984" s="9" t="s">
        <v>3478</v>
      </c>
      <c r="B984" s="9" t="s">
        <v>3479</v>
      </c>
      <c r="C984" s="9">
        <v>3.98</v>
      </c>
      <c r="D984" s="9">
        <v>0.51</v>
      </c>
      <c r="E984" s="9">
        <v>1.722</v>
      </c>
      <c r="F984" s="11">
        <v>1.6699999999999999E-10</v>
      </c>
    </row>
    <row r="985" spans="1:6">
      <c r="A985" s="9" t="s">
        <v>3480</v>
      </c>
      <c r="B985" s="9" t="s">
        <v>3481</v>
      </c>
      <c r="C985" s="9">
        <v>288.404</v>
      </c>
      <c r="D985" s="9">
        <v>86.748999999999995</v>
      </c>
      <c r="E985" s="9">
        <v>1.722</v>
      </c>
      <c r="F985" s="11">
        <v>1.3499999999999999E-64</v>
      </c>
    </row>
    <row r="986" spans="1:6">
      <c r="A986" s="9" t="s">
        <v>3482</v>
      </c>
      <c r="B986" s="9" t="s">
        <v>3483</v>
      </c>
      <c r="C986" s="9">
        <v>365.13799999999998</v>
      </c>
      <c r="D986" s="9">
        <v>110.002</v>
      </c>
      <c r="E986" s="9">
        <v>1.722</v>
      </c>
      <c r="F986" s="11">
        <v>1.45E-68</v>
      </c>
    </row>
    <row r="987" spans="1:6">
      <c r="A987" s="9" t="s">
        <v>3484</v>
      </c>
      <c r="B987" s="9" t="s">
        <v>3485</v>
      </c>
      <c r="C987" s="9">
        <v>3.15</v>
      </c>
      <c r="D987" s="9">
        <v>0.26</v>
      </c>
      <c r="E987" s="9">
        <v>1.72</v>
      </c>
      <c r="F987" s="11">
        <v>1.3100000000000001E-49</v>
      </c>
    </row>
    <row r="988" spans="1:6">
      <c r="A988" s="9" t="s">
        <v>3486</v>
      </c>
      <c r="B988" s="9" t="s">
        <v>3487</v>
      </c>
      <c r="C988" s="9">
        <v>29.86</v>
      </c>
      <c r="D988" s="9">
        <v>8.3699999999999992</v>
      </c>
      <c r="E988" s="9">
        <v>1.72</v>
      </c>
      <c r="F988" s="11">
        <v>1.8100000000000001E-74</v>
      </c>
    </row>
    <row r="989" spans="1:6">
      <c r="A989" s="9" t="s">
        <v>3488</v>
      </c>
      <c r="B989" s="9" t="s">
        <v>3489</v>
      </c>
      <c r="C989" s="9">
        <v>10.98</v>
      </c>
      <c r="D989" s="9">
        <v>2.64</v>
      </c>
      <c r="E989" s="9">
        <v>1.7190000000000001</v>
      </c>
      <c r="F989" s="11">
        <v>2.3399999999999999E-82</v>
      </c>
    </row>
    <row r="990" spans="1:6">
      <c r="A990" s="9" t="s">
        <v>3490</v>
      </c>
      <c r="B990" s="9" t="s">
        <v>3491</v>
      </c>
      <c r="C990" s="9">
        <v>6.5049999999999999</v>
      </c>
      <c r="D990" s="9">
        <v>1.28</v>
      </c>
      <c r="E990" s="9">
        <v>1.7190000000000001</v>
      </c>
      <c r="F990" s="11">
        <v>1.05E-26</v>
      </c>
    </row>
    <row r="991" spans="1:6">
      <c r="A991" s="9" t="s">
        <v>3492</v>
      </c>
      <c r="B991" s="9" t="s">
        <v>3493</v>
      </c>
      <c r="C991" s="9">
        <v>8.7050000000000001</v>
      </c>
      <c r="D991" s="9">
        <v>1.95</v>
      </c>
      <c r="E991" s="9">
        <v>1.718</v>
      </c>
      <c r="F991" s="11">
        <v>4.3900000000000002E-89</v>
      </c>
    </row>
    <row r="992" spans="1:6">
      <c r="A992" s="9" t="s">
        <v>3494</v>
      </c>
      <c r="B992" s="9" t="s">
        <v>3495</v>
      </c>
      <c r="C992" s="9">
        <v>34.738</v>
      </c>
      <c r="D992" s="9">
        <v>9.86</v>
      </c>
      <c r="E992" s="9">
        <v>1.718</v>
      </c>
      <c r="F992" s="11">
        <v>2.0599999999999999E-7</v>
      </c>
    </row>
    <row r="993" spans="1:6">
      <c r="A993" s="9" t="s">
        <v>3496</v>
      </c>
      <c r="B993" s="9" t="s">
        <v>3497</v>
      </c>
      <c r="C993" s="9">
        <v>831.34199999999998</v>
      </c>
      <c r="D993" s="9">
        <v>251.98500000000001</v>
      </c>
      <c r="E993" s="9">
        <v>1.718</v>
      </c>
      <c r="F993" s="11">
        <v>1.9300000000000001E-11</v>
      </c>
    </row>
    <row r="994" spans="1:6">
      <c r="A994" s="9" t="s">
        <v>3498</v>
      </c>
      <c r="B994" s="9" t="s">
        <v>3499</v>
      </c>
      <c r="C994" s="9">
        <v>6.0949999999999998</v>
      </c>
      <c r="D994" s="9">
        <v>1.1599999999999999</v>
      </c>
      <c r="E994" s="9">
        <v>1.716</v>
      </c>
      <c r="F994" s="11">
        <v>7.9199999999999997E-46</v>
      </c>
    </row>
    <row r="995" spans="1:6">
      <c r="A995" s="9" t="s">
        <v>3500</v>
      </c>
      <c r="B995" s="9" t="s">
        <v>3501</v>
      </c>
      <c r="C995" s="9">
        <v>12.57</v>
      </c>
      <c r="D995" s="9">
        <v>3.13</v>
      </c>
      <c r="E995" s="9">
        <v>1.716</v>
      </c>
      <c r="F995" s="11">
        <v>1.0999999999999999E-70</v>
      </c>
    </row>
    <row r="996" spans="1:6">
      <c r="A996" s="9" t="s">
        <v>3502</v>
      </c>
      <c r="B996" s="9" t="s">
        <v>3503</v>
      </c>
      <c r="C996" s="9">
        <v>198.5</v>
      </c>
      <c r="D996" s="9">
        <v>59.73</v>
      </c>
      <c r="E996" s="9">
        <v>1.716</v>
      </c>
      <c r="F996" s="11">
        <v>1.7300000000000001E-58</v>
      </c>
    </row>
    <row r="997" spans="1:6">
      <c r="A997" s="9" t="s">
        <v>3504</v>
      </c>
      <c r="B997" s="9" t="s">
        <v>3505</v>
      </c>
      <c r="C997" s="9">
        <v>52.683</v>
      </c>
      <c r="D997" s="9">
        <v>15.37</v>
      </c>
      <c r="E997" s="9">
        <v>1.7130000000000001</v>
      </c>
      <c r="F997" s="11">
        <v>5.8000000000000001E-67</v>
      </c>
    </row>
    <row r="998" spans="1:6">
      <c r="A998" s="9" t="s">
        <v>3506</v>
      </c>
      <c r="B998" s="9" t="s">
        <v>3507</v>
      </c>
      <c r="C998" s="9">
        <v>32.54</v>
      </c>
      <c r="D998" s="9">
        <v>9.23</v>
      </c>
      <c r="E998" s="9">
        <v>1.7130000000000001</v>
      </c>
      <c r="F998" s="11">
        <v>3.2299999999999998E-57</v>
      </c>
    </row>
    <row r="999" spans="1:6">
      <c r="A999" s="9" t="s">
        <v>3508</v>
      </c>
      <c r="B999" s="9" t="s">
        <v>3509</v>
      </c>
      <c r="C999" s="9">
        <v>76.275000000000006</v>
      </c>
      <c r="D999" s="9">
        <v>22.59</v>
      </c>
      <c r="E999" s="9">
        <v>1.712</v>
      </c>
      <c r="F999" s="11">
        <v>7.3900000000000001E-51</v>
      </c>
    </row>
    <row r="1000" spans="1:6">
      <c r="A1000" s="9" t="s">
        <v>3510</v>
      </c>
      <c r="B1000" s="9" t="s">
        <v>3511</v>
      </c>
      <c r="C1000" s="9">
        <v>5.875</v>
      </c>
      <c r="D1000" s="9">
        <v>1.1000000000000001</v>
      </c>
      <c r="E1000" s="9">
        <v>1.7110000000000001</v>
      </c>
      <c r="F1000" s="11">
        <v>1.2900000000000001E-9</v>
      </c>
    </row>
    <row r="1001" spans="1:6">
      <c r="A1001" s="9" t="s">
        <v>3512</v>
      </c>
      <c r="B1001" s="9" t="s">
        <v>3513</v>
      </c>
      <c r="C1001" s="9">
        <v>9.6549999999999994</v>
      </c>
      <c r="D1001" s="9">
        <v>2.2599999999999998</v>
      </c>
      <c r="E1001" s="9">
        <v>1.7090000000000001</v>
      </c>
      <c r="F1001" s="11">
        <v>1.58E-60</v>
      </c>
    </row>
    <row r="1002" spans="1:6">
      <c r="A1002" s="9" t="s">
        <v>3514</v>
      </c>
      <c r="B1002" s="9" t="s">
        <v>3515</v>
      </c>
      <c r="C1002" s="9">
        <v>5.41</v>
      </c>
      <c r="D1002" s="9">
        <v>0.96</v>
      </c>
      <c r="E1002" s="9">
        <v>1.7090000000000001</v>
      </c>
      <c r="F1002" s="11">
        <v>9.2700000000000002E-32</v>
      </c>
    </row>
    <row r="1003" spans="1:6">
      <c r="A1003" s="9" t="s">
        <v>3516</v>
      </c>
      <c r="B1003" s="9" t="s">
        <v>3517</v>
      </c>
      <c r="C1003" s="9">
        <v>5.3650000000000002</v>
      </c>
      <c r="D1003" s="9">
        <v>0.95</v>
      </c>
      <c r="E1003" s="9">
        <v>1.7070000000000001</v>
      </c>
      <c r="F1003" s="11">
        <v>5.5000000000000001E-57</v>
      </c>
    </row>
    <row r="1004" spans="1:6">
      <c r="A1004" s="9" t="s">
        <v>3518</v>
      </c>
      <c r="B1004" s="9" t="s">
        <v>3519</v>
      </c>
      <c r="C1004" s="9">
        <v>190.678</v>
      </c>
      <c r="D1004" s="9">
        <v>57.698999999999998</v>
      </c>
      <c r="E1004" s="9">
        <v>1.7070000000000001</v>
      </c>
      <c r="F1004" s="11">
        <v>5.45E-81</v>
      </c>
    </row>
    <row r="1005" spans="1:6">
      <c r="A1005" s="9" t="s">
        <v>3520</v>
      </c>
      <c r="B1005" s="9" t="s">
        <v>3521</v>
      </c>
      <c r="C1005" s="9">
        <v>6.2750000000000004</v>
      </c>
      <c r="D1005" s="9">
        <v>1.23</v>
      </c>
      <c r="E1005" s="9">
        <v>1.706</v>
      </c>
      <c r="F1005" s="11">
        <v>9.4200000000000001E-101</v>
      </c>
    </row>
    <row r="1006" spans="1:6">
      <c r="A1006" s="9" t="s">
        <v>3522</v>
      </c>
      <c r="B1006" s="9" t="s">
        <v>3523</v>
      </c>
      <c r="C1006" s="9">
        <v>10.935</v>
      </c>
      <c r="D1006" s="9">
        <v>2.66</v>
      </c>
      <c r="E1006" s="9">
        <v>1.7050000000000001</v>
      </c>
      <c r="F1006" s="11">
        <v>4.4900000000000001E-30</v>
      </c>
    </row>
    <row r="1007" spans="1:6">
      <c r="A1007" s="9" t="s">
        <v>3524</v>
      </c>
      <c r="B1007" s="9" t="s">
        <v>3525</v>
      </c>
      <c r="C1007" s="9">
        <v>2.3250000000000002</v>
      </c>
      <c r="D1007" s="9">
        <v>0.02</v>
      </c>
      <c r="E1007" s="9">
        <v>1.7050000000000001</v>
      </c>
      <c r="F1007" s="11">
        <v>4.9000000000000002E-52</v>
      </c>
    </row>
    <row r="1008" spans="1:6">
      <c r="A1008" s="9" t="s">
        <v>3526</v>
      </c>
      <c r="B1008" s="9" t="s">
        <v>3527</v>
      </c>
      <c r="C1008" s="9">
        <v>5.3550000000000004</v>
      </c>
      <c r="D1008" s="9">
        <v>0.95</v>
      </c>
      <c r="E1008" s="9">
        <v>1.704</v>
      </c>
      <c r="F1008" s="11">
        <v>5.7999999999999996E-10</v>
      </c>
    </row>
    <row r="1009" spans="1:6">
      <c r="A1009" s="9" t="s">
        <v>3528</v>
      </c>
      <c r="B1009" s="9" t="s">
        <v>3529</v>
      </c>
      <c r="C1009" s="9">
        <v>18.920000000000002</v>
      </c>
      <c r="D1009" s="9">
        <v>5.12</v>
      </c>
      <c r="E1009" s="9">
        <v>1.7030000000000001</v>
      </c>
      <c r="F1009" s="11">
        <v>9.6600000000000002E-74</v>
      </c>
    </row>
    <row r="1010" spans="1:6">
      <c r="A1010" s="9" t="s">
        <v>3530</v>
      </c>
      <c r="B1010" s="9" t="s">
        <v>3531</v>
      </c>
      <c r="C1010" s="9">
        <v>3.5249999999999999</v>
      </c>
      <c r="D1010" s="9">
        <v>0.39</v>
      </c>
      <c r="E1010" s="9">
        <v>1.7030000000000001</v>
      </c>
      <c r="F1010" s="11">
        <v>1.0199999999999999E-13</v>
      </c>
    </row>
    <row r="1011" spans="1:6">
      <c r="A1011" s="9" t="s">
        <v>3532</v>
      </c>
      <c r="B1011" s="9" t="s">
        <v>3533</v>
      </c>
      <c r="C1011" s="9">
        <v>7.7450000000000001</v>
      </c>
      <c r="D1011" s="9">
        <v>1.69</v>
      </c>
      <c r="E1011" s="9">
        <v>1.7010000000000001</v>
      </c>
      <c r="F1011" s="11">
        <v>2.0300000000000002E-87</v>
      </c>
    </row>
    <row r="1012" spans="1:6">
      <c r="A1012" s="9" t="s">
        <v>3534</v>
      </c>
      <c r="B1012" s="9" t="s">
        <v>3535</v>
      </c>
      <c r="C1012" s="9">
        <v>5.96</v>
      </c>
      <c r="D1012" s="9">
        <v>1.1399999999999999</v>
      </c>
      <c r="E1012" s="9">
        <v>1.7010000000000001</v>
      </c>
      <c r="F1012" s="11">
        <v>5.8099999999999998E-32</v>
      </c>
    </row>
    <row r="1013" spans="1:6">
      <c r="A1013" s="9" t="s">
        <v>3536</v>
      </c>
      <c r="B1013" s="9" t="s">
        <v>3537</v>
      </c>
      <c r="C1013" s="9">
        <v>334.75099999999998</v>
      </c>
      <c r="D1013" s="9">
        <v>102.337</v>
      </c>
      <c r="E1013" s="9">
        <v>1.7</v>
      </c>
      <c r="F1013" s="11">
        <v>7.1999999999999997E-27</v>
      </c>
    </row>
    <row r="1014" spans="1:6">
      <c r="A1014" s="9" t="s">
        <v>3538</v>
      </c>
      <c r="B1014" s="9" t="s">
        <v>3539</v>
      </c>
      <c r="C1014" s="9">
        <v>10.92</v>
      </c>
      <c r="D1014" s="9">
        <v>2.67</v>
      </c>
      <c r="E1014" s="9">
        <v>1.7</v>
      </c>
      <c r="F1014" s="11">
        <v>2.3299999999999999E-61</v>
      </c>
    </row>
    <row r="1015" spans="1:6">
      <c r="A1015" s="9" t="s">
        <v>1299</v>
      </c>
      <c r="B1015" s="9" t="s">
        <v>3540</v>
      </c>
      <c r="C1015" s="9">
        <v>61.795000000000002</v>
      </c>
      <c r="D1015" s="9">
        <v>18.34</v>
      </c>
      <c r="E1015" s="9">
        <v>1.6990000000000001</v>
      </c>
      <c r="F1015" s="11">
        <v>2.5399999999999999E-101</v>
      </c>
    </row>
    <row r="1016" spans="1:6">
      <c r="A1016" s="9" t="s">
        <v>3541</v>
      </c>
      <c r="B1016" s="9" t="s">
        <v>3542</v>
      </c>
      <c r="C1016" s="9">
        <v>14.8</v>
      </c>
      <c r="D1016" s="9">
        <v>3.87</v>
      </c>
      <c r="E1016" s="9">
        <v>1.698</v>
      </c>
      <c r="F1016" s="11">
        <v>1.08E-95</v>
      </c>
    </row>
    <row r="1017" spans="1:6">
      <c r="A1017" s="9" t="s">
        <v>3543</v>
      </c>
      <c r="B1017" s="9" t="s">
        <v>3544</v>
      </c>
      <c r="C1017" s="9">
        <v>11.005000000000001</v>
      </c>
      <c r="D1017" s="9">
        <v>2.7</v>
      </c>
      <c r="E1017" s="9">
        <v>1.698</v>
      </c>
      <c r="F1017" s="11">
        <v>1.41E-67</v>
      </c>
    </row>
    <row r="1018" spans="1:6">
      <c r="A1018" s="9" t="s">
        <v>3545</v>
      </c>
      <c r="B1018" s="9" t="s">
        <v>3546</v>
      </c>
      <c r="C1018" s="9">
        <v>9.08</v>
      </c>
      <c r="D1018" s="9">
        <v>2.11</v>
      </c>
      <c r="E1018" s="9">
        <v>1.6970000000000001</v>
      </c>
      <c r="F1018" s="11">
        <v>3.31E-66</v>
      </c>
    </row>
    <row r="1019" spans="1:6">
      <c r="A1019" s="9" t="s">
        <v>3547</v>
      </c>
      <c r="B1019" s="9" t="s">
        <v>3548</v>
      </c>
      <c r="C1019" s="9">
        <v>13.265000000000001</v>
      </c>
      <c r="D1019" s="9">
        <v>3.4</v>
      </c>
      <c r="E1019" s="9">
        <v>1.6970000000000001</v>
      </c>
      <c r="F1019" s="11">
        <v>2.8400000000000001E-31</v>
      </c>
    </row>
    <row r="1020" spans="1:6">
      <c r="A1020" s="9" t="s">
        <v>1440</v>
      </c>
      <c r="B1020" s="9" t="s">
        <v>3549</v>
      </c>
      <c r="C1020" s="9">
        <v>27.145</v>
      </c>
      <c r="D1020" s="9">
        <v>7.68</v>
      </c>
      <c r="E1020" s="9">
        <v>1.6970000000000001</v>
      </c>
      <c r="F1020" s="11">
        <v>8.8699999999999997E-94</v>
      </c>
    </row>
    <row r="1021" spans="1:6">
      <c r="A1021" s="9" t="s">
        <v>3550</v>
      </c>
      <c r="B1021" s="9" t="s">
        <v>3551</v>
      </c>
      <c r="C1021" s="9">
        <v>7.625</v>
      </c>
      <c r="D1021" s="9">
        <v>1.66</v>
      </c>
      <c r="E1021" s="9">
        <v>1.6970000000000001</v>
      </c>
      <c r="F1021" s="11">
        <v>8.6900000000000004E-76</v>
      </c>
    </row>
    <row r="1022" spans="1:6">
      <c r="A1022" s="9" t="s">
        <v>3552</v>
      </c>
      <c r="B1022" s="9" t="s">
        <v>3553</v>
      </c>
      <c r="C1022" s="9">
        <v>10.57</v>
      </c>
      <c r="D1022" s="9">
        <v>2.57</v>
      </c>
      <c r="E1022" s="9">
        <v>1.696</v>
      </c>
      <c r="F1022" s="11">
        <v>1.5699999999999999E-18</v>
      </c>
    </row>
    <row r="1023" spans="1:6">
      <c r="A1023" s="9" t="s">
        <v>995</v>
      </c>
      <c r="B1023" s="9" t="s">
        <v>3554</v>
      </c>
      <c r="C1023" s="9">
        <v>91.74</v>
      </c>
      <c r="D1023" s="9">
        <v>27.651</v>
      </c>
      <c r="E1023" s="9">
        <v>1.6950000000000001</v>
      </c>
      <c r="F1023" s="11">
        <v>3.3500000000000001E-98</v>
      </c>
    </row>
    <row r="1024" spans="1:6">
      <c r="A1024" s="9" t="s">
        <v>3555</v>
      </c>
      <c r="B1024" s="9" t="s">
        <v>3556</v>
      </c>
      <c r="C1024" s="9">
        <v>204.059</v>
      </c>
      <c r="D1024" s="9">
        <v>62.360999999999997</v>
      </c>
      <c r="E1024" s="9">
        <v>1.694</v>
      </c>
      <c r="F1024" s="11">
        <v>3.2899999999999998E-65</v>
      </c>
    </row>
    <row r="1025" spans="1:6">
      <c r="A1025" s="9" t="s">
        <v>180</v>
      </c>
      <c r="B1025" s="9" t="s">
        <v>3557</v>
      </c>
      <c r="C1025" s="9">
        <v>7.3449999999999998</v>
      </c>
      <c r="D1025" s="9">
        <v>1.58</v>
      </c>
      <c r="E1025" s="9">
        <v>1.694</v>
      </c>
      <c r="F1025" s="11">
        <v>5.3799999999999997E-56</v>
      </c>
    </row>
    <row r="1026" spans="1:6">
      <c r="A1026" s="9" t="s">
        <v>3558</v>
      </c>
      <c r="B1026" s="9" t="s">
        <v>3559</v>
      </c>
      <c r="C1026" s="9">
        <v>26.975000000000001</v>
      </c>
      <c r="D1026" s="9">
        <v>7.65</v>
      </c>
      <c r="E1026" s="9">
        <v>1.6930000000000001</v>
      </c>
      <c r="F1026" s="11">
        <v>2.5100000000000001E-40</v>
      </c>
    </row>
    <row r="1027" spans="1:6">
      <c r="A1027" s="9" t="s">
        <v>3560</v>
      </c>
      <c r="B1027" s="9" t="s">
        <v>3561</v>
      </c>
      <c r="C1027" s="9">
        <v>580.31700000000001</v>
      </c>
      <c r="D1027" s="9">
        <v>178.82300000000001</v>
      </c>
      <c r="E1027" s="9">
        <v>1.6930000000000001</v>
      </c>
      <c r="F1027" s="11">
        <v>1.8000000000000001E-57</v>
      </c>
    </row>
    <row r="1028" spans="1:6">
      <c r="A1028" s="9" t="s">
        <v>3562</v>
      </c>
      <c r="B1028" s="9" t="s">
        <v>3563</v>
      </c>
      <c r="C1028" s="9">
        <v>23.92</v>
      </c>
      <c r="D1028" s="9">
        <v>6.71</v>
      </c>
      <c r="E1028" s="9">
        <v>1.6930000000000001</v>
      </c>
      <c r="F1028" s="11">
        <v>1.5600000000000001E-58</v>
      </c>
    </row>
    <row r="1029" spans="1:6">
      <c r="A1029" s="9" t="s">
        <v>836</v>
      </c>
      <c r="B1029" s="9" t="s">
        <v>3564</v>
      </c>
      <c r="C1029" s="9">
        <v>45.265000000000001</v>
      </c>
      <c r="D1029" s="9">
        <v>13.31</v>
      </c>
      <c r="E1029" s="9">
        <v>1.6930000000000001</v>
      </c>
      <c r="F1029" s="11">
        <v>2.43E-84</v>
      </c>
    </row>
    <row r="1030" spans="1:6">
      <c r="A1030" s="9" t="s">
        <v>3565</v>
      </c>
      <c r="B1030" s="9" t="s">
        <v>3566</v>
      </c>
      <c r="C1030" s="9">
        <v>47.890999999999998</v>
      </c>
      <c r="D1030" s="9">
        <v>14.12</v>
      </c>
      <c r="E1030" s="9">
        <v>1.6930000000000001</v>
      </c>
      <c r="F1030" s="11">
        <v>3.4300000000000001E-63</v>
      </c>
    </row>
    <row r="1031" spans="1:6">
      <c r="A1031" s="9" t="s">
        <v>3567</v>
      </c>
      <c r="B1031" s="9" t="s">
        <v>3568</v>
      </c>
      <c r="C1031" s="9">
        <v>2.23</v>
      </c>
      <c r="D1031" s="9">
        <v>0</v>
      </c>
      <c r="E1031" s="9">
        <v>1.6919999999999999</v>
      </c>
      <c r="F1031" s="11">
        <v>8.3500000000000002E-25</v>
      </c>
    </row>
    <row r="1032" spans="1:6">
      <c r="A1032" s="9" t="s">
        <v>3569</v>
      </c>
      <c r="B1032" s="9" t="s">
        <v>3570</v>
      </c>
      <c r="C1032" s="9">
        <v>52.83</v>
      </c>
      <c r="D1032" s="9">
        <v>15.66</v>
      </c>
      <c r="E1032" s="9">
        <v>1.6919999999999999</v>
      </c>
      <c r="F1032" s="11">
        <v>6.2799999999999995E-41</v>
      </c>
    </row>
    <row r="1033" spans="1:6">
      <c r="A1033" s="9" t="s">
        <v>3571</v>
      </c>
      <c r="B1033" s="9" t="s">
        <v>3572</v>
      </c>
      <c r="C1033" s="9">
        <v>2.23</v>
      </c>
      <c r="D1033" s="9">
        <v>0</v>
      </c>
      <c r="E1033" s="9">
        <v>1.6919999999999999</v>
      </c>
      <c r="F1033" s="11">
        <v>6.0200000000000003E-18</v>
      </c>
    </row>
    <row r="1034" spans="1:6">
      <c r="A1034" s="9" t="s">
        <v>3573</v>
      </c>
      <c r="B1034" s="9" t="s">
        <v>3574</v>
      </c>
      <c r="C1034" s="9">
        <v>124.806</v>
      </c>
      <c r="D1034" s="9">
        <v>37.959000000000003</v>
      </c>
      <c r="E1034" s="9">
        <v>1.6910000000000001</v>
      </c>
      <c r="F1034" s="11">
        <v>3.3100000000000003E-23</v>
      </c>
    </row>
    <row r="1035" spans="1:6">
      <c r="A1035" s="9" t="s">
        <v>3575</v>
      </c>
      <c r="B1035" s="9" t="s">
        <v>3576</v>
      </c>
      <c r="C1035" s="9">
        <v>11.84</v>
      </c>
      <c r="D1035" s="9">
        <v>2.98</v>
      </c>
      <c r="E1035" s="9">
        <v>1.69</v>
      </c>
      <c r="F1035" s="11">
        <v>7.4800000000000006E-42</v>
      </c>
    </row>
    <row r="1036" spans="1:6">
      <c r="A1036" s="9" t="s">
        <v>3577</v>
      </c>
      <c r="B1036" s="9" t="s">
        <v>3578</v>
      </c>
      <c r="C1036" s="9">
        <v>50.478999999999999</v>
      </c>
      <c r="D1036" s="9">
        <v>14.95</v>
      </c>
      <c r="E1036" s="9">
        <v>1.69</v>
      </c>
      <c r="F1036" s="11">
        <v>1.23E-44</v>
      </c>
    </row>
    <row r="1037" spans="1:6">
      <c r="A1037" s="9" t="s">
        <v>3579</v>
      </c>
      <c r="B1037" s="9" t="s">
        <v>3580</v>
      </c>
      <c r="C1037" s="9">
        <v>3.6749999999999998</v>
      </c>
      <c r="D1037" s="9">
        <v>0.45</v>
      </c>
      <c r="E1037" s="9">
        <v>1.6890000000000001</v>
      </c>
      <c r="F1037" s="11">
        <v>5.66E-27</v>
      </c>
    </row>
    <row r="1038" spans="1:6">
      <c r="A1038" s="9" t="s">
        <v>1291</v>
      </c>
      <c r="B1038" s="9" t="s">
        <v>3581</v>
      </c>
      <c r="C1038" s="9">
        <v>30.498999999999999</v>
      </c>
      <c r="D1038" s="9">
        <v>8.77</v>
      </c>
      <c r="E1038" s="9">
        <v>1.6890000000000001</v>
      </c>
      <c r="F1038" s="11">
        <v>1.6799999999999999E-75</v>
      </c>
    </row>
    <row r="1039" spans="1:6">
      <c r="A1039" s="9" t="s">
        <v>3582</v>
      </c>
      <c r="B1039" s="9" t="s">
        <v>3583</v>
      </c>
      <c r="C1039" s="9">
        <v>16.02</v>
      </c>
      <c r="D1039" s="9">
        <v>4.28</v>
      </c>
      <c r="E1039" s="9">
        <v>1.6890000000000001</v>
      </c>
      <c r="F1039" s="11">
        <v>4.4900000000000001E-85</v>
      </c>
    </row>
    <row r="1040" spans="1:6">
      <c r="A1040" s="9" t="s">
        <v>3584</v>
      </c>
      <c r="B1040" s="9" t="s">
        <v>3585</v>
      </c>
      <c r="C1040" s="9">
        <v>3.5150000000000001</v>
      </c>
      <c r="D1040" s="9">
        <v>0.4</v>
      </c>
      <c r="E1040" s="9">
        <v>1.6890000000000001</v>
      </c>
      <c r="F1040" s="11">
        <v>5.1500000000000001E-73</v>
      </c>
    </row>
    <row r="1041" spans="1:6">
      <c r="A1041" s="9" t="s">
        <v>3586</v>
      </c>
      <c r="B1041" s="9" t="s">
        <v>3587</v>
      </c>
      <c r="C1041" s="9">
        <v>222.93700000000001</v>
      </c>
      <c r="D1041" s="9">
        <v>68.512</v>
      </c>
      <c r="E1041" s="9">
        <v>1.6879999999999999</v>
      </c>
      <c r="F1041" s="11">
        <v>1.3300000000000001E-29</v>
      </c>
    </row>
    <row r="1042" spans="1:6">
      <c r="A1042" s="9" t="s">
        <v>3588</v>
      </c>
      <c r="B1042" s="9" t="s">
        <v>3589</v>
      </c>
      <c r="C1042" s="9">
        <v>3.8</v>
      </c>
      <c r="D1042" s="9">
        <v>0.49</v>
      </c>
      <c r="E1042" s="9">
        <v>1.6879999999999999</v>
      </c>
      <c r="F1042" s="11">
        <v>8.0800000000000005E-86</v>
      </c>
    </row>
    <row r="1043" spans="1:6">
      <c r="A1043" s="9" t="s">
        <v>3590</v>
      </c>
      <c r="B1043" s="9" t="s">
        <v>3591</v>
      </c>
      <c r="C1043" s="9">
        <v>5.2149999999999999</v>
      </c>
      <c r="D1043" s="9">
        <v>0.93</v>
      </c>
      <c r="E1043" s="9">
        <v>1.6870000000000001</v>
      </c>
      <c r="F1043" s="11">
        <v>6.2200000000000002E-28</v>
      </c>
    </row>
    <row r="1044" spans="1:6">
      <c r="A1044" s="9" t="s">
        <v>3592</v>
      </c>
      <c r="B1044" s="9" t="s">
        <v>3593</v>
      </c>
      <c r="C1044" s="9">
        <v>26.065000000000001</v>
      </c>
      <c r="D1044" s="9">
        <v>7.41</v>
      </c>
      <c r="E1044" s="9">
        <v>1.6859999999999999</v>
      </c>
      <c r="F1044" s="11">
        <v>1.2000000000000001E-92</v>
      </c>
    </row>
    <row r="1045" spans="1:6">
      <c r="A1045" s="9" t="s">
        <v>3594</v>
      </c>
      <c r="B1045" s="9" t="s">
        <v>3595</v>
      </c>
      <c r="C1045" s="9">
        <v>12.06</v>
      </c>
      <c r="D1045" s="9">
        <v>3.06</v>
      </c>
      <c r="E1045" s="9">
        <v>1.6859999999999999</v>
      </c>
      <c r="F1045" s="11">
        <v>4.2700000000000001E-38</v>
      </c>
    </row>
    <row r="1046" spans="1:6">
      <c r="A1046" s="9" t="s">
        <v>3596</v>
      </c>
      <c r="B1046" s="9" t="s">
        <v>3597</v>
      </c>
      <c r="C1046" s="9">
        <v>213.21199999999999</v>
      </c>
      <c r="D1046" s="9">
        <v>65.588999999999999</v>
      </c>
      <c r="E1046" s="9">
        <v>1.6859999999999999</v>
      </c>
      <c r="F1046" s="11">
        <v>6.9199999999999999E-10</v>
      </c>
    </row>
    <row r="1047" spans="1:6">
      <c r="A1047" s="9" t="s">
        <v>3598</v>
      </c>
      <c r="B1047" s="9" t="s">
        <v>3599</v>
      </c>
      <c r="C1047" s="9">
        <v>2.2149999999999999</v>
      </c>
      <c r="D1047" s="9">
        <v>0</v>
      </c>
      <c r="E1047" s="9">
        <v>1.6850000000000001</v>
      </c>
      <c r="F1047" s="11">
        <v>3.4800000000000002E-32</v>
      </c>
    </row>
    <row r="1048" spans="1:6">
      <c r="A1048" s="9" t="s">
        <v>3600</v>
      </c>
      <c r="B1048" s="9" t="s">
        <v>3601</v>
      </c>
      <c r="C1048" s="9">
        <v>5.65</v>
      </c>
      <c r="D1048" s="9">
        <v>1.07</v>
      </c>
      <c r="E1048" s="9">
        <v>1.6839999999999999</v>
      </c>
      <c r="F1048" s="11">
        <v>2.7799999999999999E-77</v>
      </c>
    </row>
    <row r="1049" spans="1:6">
      <c r="A1049" s="9" t="s">
        <v>3602</v>
      </c>
      <c r="B1049" s="9" t="s">
        <v>3603</v>
      </c>
      <c r="C1049" s="9">
        <v>76.260999999999996</v>
      </c>
      <c r="D1049" s="9">
        <v>23.039000000000001</v>
      </c>
      <c r="E1049" s="9">
        <v>1.6839999999999999</v>
      </c>
      <c r="F1049" s="11">
        <v>2.3399999999999999E-82</v>
      </c>
    </row>
    <row r="1050" spans="1:6">
      <c r="A1050" s="9" t="s">
        <v>3604</v>
      </c>
      <c r="B1050" s="9" t="s">
        <v>3605</v>
      </c>
      <c r="C1050" s="9">
        <v>35.895000000000003</v>
      </c>
      <c r="D1050" s="9">
        <v>10.49</v>
      </c>
      <c r="E1050" s="9">
        <v>1.6830000000000001</v>
      </c>
      <c r="F1050" s="11">
        <v>3.6899999999999999E-57</v>
      </c>
    </row>
    <row r="1051" spans="1:6">
      <c r="A1051" s="9" t="s">
        <v>1045</v>
      </c>
      <c r="B1051" s="9" t="s">
        <v>3606</v>
      </c>
      <c r="C1051" s="9">
        <v>92.286000000000001</v>
      </c>
      <c r="D1051" s="9">
        <v>28.06</v>
      </c>
      <c r="E1051" s="9">
        <v>1.6830000000000001</v>
      </c>
      <c r="F1051" s="11">
        <v>4.1700000000000002E-38</v>
      </c>
    </row>
    <row r="1052" spans="1:6">
      <c r="A1052" s="9" t="s">
        <v>3607</v>
      </c>
      <c r="B1052" s="9" t="s">
        <v>3608</v>
      </c>
      <c r="C1052" s="9">
        <v>3.3</v>
      </c>
      <c r="D1052" s="9">
        <v>0.34</v>
      </c>
      <c r="E1052" s="9">
        <v>1.6819999999999999</v>
      </c>
      <c r="F1052" s="11">
        <v>3.0900000000000002E-41</v>
      </c>
    </row>
    <row r="1053" spans="1:6">
      <c r="A1053" s="9" t="s">
        <v>3609</v>
      </c>
      <c r="B1053" s="9" t="s">
        <v>3610</v>
      </c>
      <c r="C1053" s="9">
        <v>24.204999999999998</v>
      </c>
      <c r="D1053" s="9">
        <v>6.86</v>
      </c>
      <c r="E1053" s="9">
        <v>1.681</v>
      </c>
      <c r="F1053" s="11">
        <v>2.1699999999999999E-55</v>
      </c>
    </row>
    <row r="1054" spans="1:6">
      <c r="A1054" s="9" t="s">
        <v>3611</v>
      </c>
      <c r="B1054" s="9" t="s">
        <v>3612</v>
      </c>
      <c r="C1054" s="9">
        <v>7.78</v>
      </c>
      <c r="D1054" s="9">
        <v>1.74</v>
      </c>
      <c r="E1054" s="9">
        <v>1.68</v>
      </c>
      <c r="F1054" s="11">
        <v>3.6600000000000002E-84</v>
      </c>
    </row>
    <row r="1055" spans="1:6">
      <c r="A1055" s="9" t="s">
        <v>3613</v>
      </c>
      <c r="B1055" s="9" t="s">
        <v>3614</v>
      </c>
      <c r="C1055" s="9">
        <v>27.695</v>
      </c>
      <c r="D1055" s="9">
        <v>7.96</v>
      </c>
      <c r="E1055" s="9">
        <v>1.679</v>
      </c>
      <c r="F1055" s="11">
        <v>2.35E-44</v>
      </c>
    </row>
    <row r="1056" spans="1:6">
      <c r="A1056" s="9" t="s">
        <v>3615</v>
      </c>
      <c r="B1056" s="9" t="s">
        <v>3616</v>
      </c>
      <c r="C1056" s="9">
        <v>3.8</v>
      </c>
      <c r="D1056" s="9">
        <v>0.5</v>
      </c>
      <c r="E1056" s="9">
        <v>1.6779999999999999</v>
      </c>
      <c r="F1056" s="11">
        <v>2.4900000000000001E-65</v>
      </c>
    </row>
    <row r="1057" spans="1:6">
      <c r="A1057" s="9" t="s">
        <v>3617</v>
      </c>
      <c r="B1057" s="9" t="s">
        <v>3618</v>
      </c>
      <c r="C1057" s="9">
        <v>12.855</v>
      </c>
      <c r="D1057" s="9">
        <v>3.33</v>
      </c>
      <c r="E1057" s="9">
        <v>1.6779999999999999</v>
      </c>
      <c r="F1057" s="11">
        <v>2.46E-89</v>
      </c>
    </row>
    <row r="1058" spans="1:6">
      <c r="A1058" s="9" t="s">
        <v>816</v>
      </c>
      <c r="B1058" s="9" t="s">
        <v>3619</v>
      </c>
      <c r="C1058" s="9">
        <v>115.523</v>
      </c>
      <c r="D1058" s="9">
        <v>35.408999999999999</v>
      </c>
      <c r="E1058" s="9">
        <v>1.6779999999999999</v>
      </c>
      <c r="F1058" s="11">
        <v>4.3599999999999998E-94</v>
      </c>
    </row>
    <row r="1059" spans="1:6">
      <c r="A1059" s="9" t="s">
        <v>3620</v>
      </c>
      <c r="B1059" s="9" t="s">
        <v>3621</v>
      </c>
      <c r="C1059" s="9">
        <v>12.3</v>
      </c>
      <c r="D1059" s="9">
        <v>3.16</v>
      </c>
      <c r="E1059" s="9">
        <v>1.677</v>
      </c>
      <c r="F1059" s="11">
        <v>1.8700000000000001E-81</v>
      </c>
    </row>
    <row r="1060" spans="1:6">
      <c r="A1060" s="9" t="s">
        <v>1197</v>
      </c>
      <c r="B1060" s="9" t="s">
        <v>3622</v>
      </c>
      <c r="C1060" s="9">
        <v>17.7</v>
      </c>
      <c r="D1060" s="9">
        <v>4.8499999999999996</v>
      </c>
      <c r="E1060" s="9">
        <v>1.677</v>
      </c>
      <c r="F1060" s="11">
        <v>3.8800000000000003E-64</v>
      </c>
    </row>
    <row r="1061" spans="1:6">
      <c r="A1061" s="9" t="s">
        <v>3623</v>
      </c>
      <c r="B1061" s="9" t="s">
        <v>3624</v>
      </c>
      <c r="C1061" s="9">
        <v>100.624</v>
      </c>
      <c r="D1061" s="9">
        <v>30.8</v>
      </c>
      <c r="E1061" s="9">
        <v>1.6759999999999999</v>
      </c>
      <c r="F1061" s="11">
        <v>4.2299999999999998E-60</v>
      </c>
    </row>
    <row r="1062" spans="1:6">
      <c r="A1062" s="9" t="s">
        <v>3625</v>
      </c>
      <c r="B1062" s="9" t="s">
        <v>3626</v>
      </c>
      <c r="C1062" s="9">
        <v>14.34</v>
      </c>
      <c r="D1062" s="9">
        <v>3.8</v>
      </c>
      <c r="E1062" s="9">
        <v>1.6759999999999999</v>
      </c>
      <c r="F1062" s="11">
        <v>7.0500000000000003E-58</v>
      </c>
    </row>
    <row r="1063" spans="1:6">
      <c r="A1063" s="9" t="s">
        <v>3627</v>
      </c>
      <c r="B1063" s="9" t="s">
        <v>3628</v>
      </c>
      <c r="C1063" s="9">
        <v>1051.4380000000001</v>
      </c>
      <c r="D1063" s="9">
        <v>328.60199999999998</v>
      </c>
      <c r="E1063" s="9">
        <v>1.675</v>
      </c>
      <c r="F1063" s="11">
        <v>6.6200000000000002E-32</v>
      </c>
    </row>
    <row r="1064" spans="1:6">
      <c r="A1064" s="9" t="s">
        <v>3629</v>
      </c>
      <c r="B1064" s="9" t="s">
        <v>3630</v>
      </c>
      <c r="C1064" s="9">
        <v>14.994999999999999</v>
      </c>
      <c r="D1064" s="9">
        <v>4.01</v>
      </c>
      <c r="E1064" s="9">
        <v>1.675</v>
      </c>
      <c r="F1064" s="11">
        <v>1.4899999999999999E-73</v>
      </c>
    </row>
    <row r="1065" spans="1:6">
      <c r="A1065" s="9" t="s">
        <v>3631</v>
      </c>
      <c r="B1065" s="9" t="s">
        <v>3632</v>
      </c>
      <c r="C1065" s="9">
        <v>32.85</v>
      </c>
      <c r="D1065" s="9">
        <v>9.61</v>
      </c>
      <c r="E1065" s="9">
        <v>1.6739999999999999</v>
      </c>
      <c r="F1065" s="11">
        <v>9.4299999999999998E-45</v>
      </c>
    </row>
    <row r="1066" spans="1:6">
      <c r="A1066" s="9" t="s">
        <v>3633</v>
      </c>
      <c r="B1066" s="9" t="s">
        <v>3634</v>
      </c>
      <c r="C1066" s="9">
        <v>6.9450000000000003</v>
      </c>
      <c r="D1066" s="9">
        <v>1.49</v>
      </c>
      <c r="E1066" s="9">
        <v>1.6739999999999999</v>
      </c>
      <c r="F1066" s="11">
        <v>2.5199999999999999E-41</v>
      </c>
    </row>
    <row r="1067" spans="1:6">
      <c r="A1067" s="9" t="s">
        <v>3635</v>
      </c>
      <c r="B1067" s="9" t="s">
        <v>3636</v>
      </c>
      <c r="C1067" s="9">
        <v>36.71</v>
      </c>
      <c r="D1067" s="9">
        <v>10.83</v>
      </c>
      <c r="E1067" s="9">
        <v>1.673</v>
      </c>
      <c r="F1067" s="11">
        <v>6.8800000000000005E-60</v>
      </c>
    </row>
    <row r="1068" spans="1:6">
      <c r="A1068" s="9" t="s">
        <v>3637</v>
      </c>
      <c r="B1068" s="9" t="s">
        <v>3638</v>
      </c>
      <c r="C1068" s="9">
        <v>24.26</v>
      </c>
      <c r="D1068" s="9">
        <v>6.93</v>
      </c>
      <c r="E1068" s="9">
        <v>1.671</v>
      </c>
      <c r="F1068" s="11">
        <v>1.4200000000000001E-59</v>
      </c>
    </row>
    <row r="1069" spans="1:6">
      <c r="A1069" s="9" t="s">
        <v>3639</v>
      </c>
      <c r="B1069" s="9" t="s">
        <v>3640</v>
      </c>
      <c r="C1069" s="9">
        <v>2.4049999999999998</v>
      </c>
      <c r="D1069" s="9">
        <v>7.0000000000000007E-2</v>
      </c>
      <c r="E1069" s="9">
        <v>1.67</v>
      </c>
      <c r="F1069" s="11">
        <v>2.4999999999999999E-37</v>
      </c>
    </row>
    <row r="1070" spans="1:6">
      <c r="A1070" s="9" t="s">
        <v>3641</v>
      </c>
      <c r="B1070" s="9" t="s">
        <v>3642</v>
      </c>
      <c r="C1070" s="9">
        <v>33.905000000000001</v>
      </c>
      <c r="D1070" s="9">
        <v>9.9700000000000006</v>
      </c>
      <c r="E1070" s="9">
        <v>1.67</v>
      </c>
      <c r="F1070" s="11">
        <v>2.4699999999999999E-70</v>
      </c>
    </row>
    <row r="1071" spans="1:6">
      <c r="A1071" s="9" t="s">
        <v>890</v>
      </c>
      <c r="B1071" s="9" t="s">
        <v>3643</v>
      </c>
      <c r="C1071" s="9">
        <v>23.18</v>
      </c>
      <c r="D1071" s="9">
        <v>6.6</v>
      </c>
      <c r="E1071" s="9">
        <v>1.67</v>
      </c>
      <c r="F1071" s="11">
        <v>2.46E-61</v>
      </c>
    </row>
    <row r="1072" spans="1:6">
      <c r="A1072" s="9" t="s">
        <v>3644</v>
      </c>
      <c r="B1072" s="9" t="s">
        <v>3645</v>
      </c>
      <c r="C1072" s="9">
        <v>38.381</v>
      </c>
      <c r="D1072" s="9">
        <v>11.38</v>
      </c>
      <c r="E1072" s="9">
        <v>1.669</v>
      </c>
      <c r="F1072" s="11">
        <v>1.13E-5</v>
      </c>
    </row>
    <row r="1073" spans="1:6">
      <c r="A1073" s="9" t="s">
        <v>3646</v>
      </c>
      <c r="B1073" s="9" t="s">
        <v>3647</v>
      </c>
      <c r="C1073" s="9">
        <v>16.675000000000001</v>
      </c>
      <c r="D1073" s="9">
        <v>4.5599999999999996</v>
      </c>
      <c r="E1073" s="9">
        <v>1.669</v>
      </c>
      <c r="F1073" s="11">
        <v>5.7299999999999997E-27</v>
      </c>
    </row>
    <row r="1074" spans="1:6">
      <c r="A1074" s="9" t="s">
        <v>3648</v>
      </c>
      <c r="B1074" s="9" t="s">
        <v>3649</v>
      </c>
      <c r="C1074" s="9">
        <v>3.45</v>
      </c>
      <c r="D1074" s="9">
        <v>0.4</v>
      </c>
      <c r="E1074" s="9">
        <v>1.6679999999999999</v>
      </c>
      <c r="F1074" s="11">
        <v>1.7800000000000001E-59</v>
      </c>
    </row>
    <row r="1075" spans="1:6">
      <c r="A1075" s="9" t="s">
        <v>3650</v>
      </c>
      <c r="B1075" s="9" t="s">
        <v>3651</v>
      </c>
      <c r="C1075" s="9">
        <v>784.64599999999996</v>
      </c>
      <c r="D1075" s="9">
        <v>246.23500000000001</v>
      </c>
      <c r="E1075" s="9">
        <v>1.6679999999999999</v>
      </c>
      <c r="F1075" s="11">
        <v>5.7899999999999997E-39</v>
      </c>
    </row>
    <row r="1076" spans="1:6">
      <c r="A1076" s="9" t="s">
        <v>3652</v>
      </c>
      <c r="B1076" s="9" t="s">
        <v>3653</v>
      </c>
      <c r="C1076" s="9">
        <v>41.048999999999999</v>
      </c>
      <c r="D1076" s="9">
        <v>12.23</v>
      </c>
      <c r="E1076" s="9">
        <v>1.6679999999999999</v>
      </c>
      <c r="F1076" s="11">
        <v>2.63E-49</v>
      </c>
    </row>
    <row r="1077" spans="1:6">
      <c r="A1077" s="9" t="s">
        <v>3654</v>
      </c>
      <c r="B1077" s="9" t="s">
        <v>3655</v>
      </c>
      <c r="C1077" s="9">
        <v>2.1749999999999998</v>
      </c>
      <c r="D1077" s="9">
        <v>0</v>
      </c>
      <c r="E1077" s="9">
        <v>1.667</v>
      </c>
      <c r="F1077" s="11">
        <v>3.5300000000000002E-15</v>
      </c>
    </row>
    <row r="1078" spans="1:6">
      <c r="A1078" s="9" t="s">
        <v>3656</v>
      </c>
      <c r="B1078" s="9" t="s">
        <v>3657</v>
      </c>
      <c r="C1078" s="9">
        <v>36.185000000000002</v>
      </c>
      <c r="D1078" s="9">
        <v>10.71</v>
      </c>
      <c r="E1078" s="9">
        <v>1.667</v>
      </c>
      <c r="F1078" s="11">
        <v>5.1499999999999997E-24</v>
      </c>
    </row>
    <row r="1079" spans="1:6">
      <c r="A1079" s="9" t="s">
        <v>1328</v>
      </c>
      <c r="B1079" s="9" t="s">
        <v>3658</v>
      </c>
      <c r="C1079" s="9">
        <v>6.335</v>
      </c>
      <c r="D1079" s="9">
        <v>1.31</v>
      </c>
      <c r="E1079" s="9">
        <v>1.667</v>
      </c>
      <c r="F1079" s="11">
        <v>5.25E-19</v>
      </c>
    </row>
    <row r="1080" spans="1:6">
      <c r="A1080" s="9" t="s">
        <v>3659</v>
      </c>
      <c r="B1080" s="9" t="s">
        <v>3660</v>
      </c>
      <c r="C1080" s="9">
        <v>16.324999999999999</v>
      </c>
      <c r="D1080" s="9">
        <v>4.46</v>
      </c>
      <c r="E1080" s="9">
        <v>1.6659999999999999</v>
      </c>
      <c r="F1080" s="11">
        <v>1.31E-26</v>
      </c>
    </row>
    <row r="1081" spans="1:6">
      <c r="A1081" s="9" t="s">
        <v>3661</v>
      </c>
      <c r="B1081" s="9" t="s">
        <v>3662</v>
      </c>
      <c r="C1081" s="9">
        <v>12.484999999999999</v>
      </c>
      <c r="D1081" s="9">
        <v>3.25</v>
      </c>
      <c r="E1081" s="9">
        <v>1.6659999999999999</v>
      </c>
      <c r="F1081" s="11">
        <v>2E-70</v>
      </c>
    </row>
    <row r="1082" spans="1:6">
      <c r="A1082" s="9" t="s">
        <v>3663</v>
      </c>
      <c r="B1082" s="9" t="s">
        <v>3664</v>
      </c>
      <c r="C1082" s="9">
        <v>8.3000000000000007</v>
      </c>
      <c r="D1082" s="9">
        <v>1.93</v>
      </c>
      <c r="E1082" s="9">
        <v>1.6659999999999999</v>
      </c>
      <c r="F1082" s="11">
        <v>4.31E-62</v>
      </c>
    </row>
    <row r="1083" spans="1:6">
      <c r="A1083" s="9" t="s">
        <v>3665</v>
      </c>
      <c r="B1083" s="9" t="s">
        <v>3666</v>
      </c>
      <c r="C1083" s="9">
        <v>10.923999999999999</v>
      </c>
      <c r="D1083" s="9">
        <v>2.76</v>
      </c>
      <c r="E1083" s="9">
        <v>1.665</v>
      </c>
      <c r="F1083" s="11">
        <v>5.1100000000000002E-5</v>
      </c>
    </row>
    <row r="1084" spans="1:6">
      <c r="A1084" s="9" t="s">
        <v>3667</v>
      </c>
      <c r="B1084" s="9" t="s">
        <v>3668</v>
      </c>
      <c r="C1084" s="9">
        <v>38.685000000000002</v>
      </c>
      <c r="D1084" s="9">
        <v>11.52</v>
      </c>
      <c r="E1084" s="9">
        <v>1.6639999999999999</v>
      </c>
      <c r="F1084" s="11">
        <v>6.3E-64</v>
      </c>
    </row>
    <row r="1085" spans="1:6">
      <c r="A1085" s="9" t="s">
        <v>3669</v>
      </c>
      <c r="B1085" s="9" t="s">
        <v>3670</v>
      </c>
      <c r="C1085" s="9">
        <v>4.165</v>
      </c>
      <c r="D1085" s="9">
        <v>0.63</v>
      </c>
      <c r="E1085" s="9">
        <v>1.6639999999999999</v>
      </c>
      <c r="F1085" s="11">
        <v>8.7599999999999996E-36</v>
      </c>
    </row>
    <row r="1086" spans="1:6">
      <c r="A1086" s="9" t="s">
        <v>3671</v>
      </c>
      <c r="B1086" s="9" t="s">
        <v>3672</v>
      </c>
      <c r="C1086" s="9">
        <v>10.19</v>
      </c>
      <c r="D1086" s="9">
        <v>2.5299999999999998</v>
      </c>
      <c r="E1086" s="9">
        <v>1.6639999999999999</v>
      </c>
      <c r="F1086" s="11">
        <v>6.0299999999999999E-82</v>
      </c>
    </row>
    <row r="1087" spans="1:6">
      <c r="A1087" s="9" t="s">
        <v>3673</v>
      </c>
      <c r="B1087" s="9" t="s">
        <v>3674</v>
      </c>
      <c r="C1087" s="9">
        <v>4.7</v>
      </c>
      <c r="D1087" s="9">
        <v>0.8</v>
      </c>
      <c r="E1087" s="9">
        <v>1.663</v>
      </c>
      <c r="F1087" s="11">
        <v>1.7100000000000001E-70</v>
      </c>
    </row>
    <row r="1088" spans="1:6">
      <c r="A1088" s="9" t="s">
        <v>3675</v>
      </c>
      <c r="B1088" s="9" t="s">
        <v>3676</v>
      </c>
      <c r="C1088" s="9">
        <v>6.19</v>
      </c>
      <c r="D1088" s="9">
        <v>1.27</v>
      </c>
      <c r="E1088" s="9">
        <v>1.663</v>
      </c>
      <c r="F1088" s="11">
        <v>3.9399999999999997E-26</v>
      </c>
    </row>
    <row r="1089" spans="1:6">
      <c r="A1089" s="9" t="s">
        <v>3677</v>
      </c>
      <c r="B1089" s="9" t="s">
        <v>3678</v>
      </c>
      <c r="C1089" s="9">
        <v>12.525</v>
      </c>
      <c r="D1089" s="9">
        <v>3.27</v>
      </c>
      <c r="E1089" s="9">
        <v>1.663</v>
      </c>
      <c r="F1089" s="11">
        <v>4.0400000000000003E-51</v>
      </c>
    </row>
    <row r="1090" spans="1:6">
      <c r="A1090" s="9" t="s">
        <v>3679</v>
      </c>
      <c r="B1090" s="9" t="s">
        <v>3680</v>
      </c>
      <c r="C1090" s="9">
        <v>76.8</v>
      </c>
      <c r="D1090" s="9">
        <v>23.581</v>
      </c>
      <c r="E1090" s="9">
        <v>1.6619999999999999</v>
      </c>
      <c r="F1090" s="11">
        <v>2.4799999999999998E-56</v>
      </c>
    </row>
    <row r="1091" spans="1:6">
      <c r="A1091" s="9" t="s">
        <v>3681</v>
      </c>
      <c r="B1091" s="9" t="s">
        <v>3682</v>
      </c>
      <c r="C1091" s="9">
        <v>5.86</v>
      </c>
      <c r="D1091" s="9">
        <v>1.17</v>
      </c>
      <c r="E1091" s="9">
        <v>1.661</v>
      </c>
      <c r="F1091" s="11">
        <v>2.7799999999999998E-13</v>
      </c>
    </row>
    <row r="1092" spans="1:6">
      <c r="A1092" s="9" t="s">
        <v>3683</v>
      </c>
      <c r="B1092" s="9" t="s">
        <v>3684</v>
      </c>
      <c r="C1092" s="9">
        <v>3.74</v>
      </c>
      <c r="D1092" s="9">
        <v>0.5</v>
      </c>
      <c r="E1092" s="9">
        <v>1.66</v>
      </c>
      <c r="F1092" s="11">
        <v>4.52E-45</v>
      </c>
    </row>
    <row r="1093" spans="1:6">
      <c r="A1093" s="9" t="s">
        <v>3685</v>
      </c>
      <c r="B1093" s="9" t="s">
        <v>3686</v>
      </c>
      <c r="C1093" s="9">
        <v>4.3049999999999997</v>
      </c>
      <c r="D1093" s="9">
        <v>0.68</v>
      </c>
      <c r="E1093" s="9">
        <v>1.659</v>
      </c>
      <c r="F1093" s="11">
        <v>7.8300000000000004E-58</v>
      </c>
    </row>
    <row r="1094" spans="1:6">
      <c r="A1094" s="9" t="s">
        <v>3687</v>
      </c>
      <c r="B1094" s="9" t="s">
        <v>3688</v>
      </c>
      <c r="C1094" s="9">
        <v>11.465</v>
      </c>
      <c r="D1094" s="9">
        <v>2.95</v>
      </c>
      <c r="E1094" s="9">
        <v>1.6579999999999999</v>
      </c>
      <c r="F1094" s="11">
        <v>3.0099999999999998E-30</v>
      </c>
    </row>
    <row r="1095" spans="1:6">
      <c r="A1095" s="9" t="s">
        <v>3689</v>
      </c>
      <c r="B1095" s="9" t="s">
        <v>3690</v>
      </c>
      <c r="C1095" s="9">
        <v>16.059999999999999</v>
      </c>
      <c r="D1095" s="9">
        <v>4.41</v>
      </c>
      <c r="E1095" s="9">
        <v>1.657</v>
      </c>
      <c r="F1095" s="11">
        <v>3.8999999999999999E-26</v>
      </c>
    </row>
    <row r="1096" spans="1:6">
      <c r="A1096" s="9" t="s">
        <v>3691</v>
      </c>
      <c r="B1096" s="9" t="s">
        <v>3692</v>
      </c>
      <c r="C1096" s="9">
        <v>57.189</v>
      </c>
      <c r="D1096" s="9">
        <v>17.47</v>
      </c>
      <c r="E1096" s="9">
        <v>1.6559999999999999</v>
      </c>
      <c r="F1096" s="11">
        <v>4.4000000000000002E-31</v>
      </c>
    </row>
    <row r="1097" spans="1:6">
      <c r="A1097" s="9" t="s">
        <v>3693</v>
      </c>
      <c r="B1097" s="9" t="s">
        <v>3694</v>
      </c>
      <c r="C1097" s="9">
        <v>25.09</v>
      </c>
      <c r="D1097" s="9">
        <v>7.28</v>
      </c>
      <c r="E1097" s="9">
        <v>1.6559999999999999</v>
      </c>
      <c r="F1097" s="11">
        <v>8.0900000000000001E-72</v>
      </c>
    </row>
    <row r="1098" spans="1:6">
      <c r="A1098" s="9" t="s">
        <v>3695</v>
      </c>
      <c r="B1098" s="9" t="s">
        <v>3696</v>
      </c>
      <c r="C1098" s="9">
        <v>21.375</v>
      </c>
      <c r="D1098" s="9">
        <v>6.1</v>
      </c>
      <c r="E1098" s="9">
        <v>1.6559999999999999</v>
      </c>
      <c r="F1098" s="11">
        <v>1.28E-82</v>
      </c>
    </row>
    <row r="1099" spans="1:6">
      <c r="A1099" s="9" t="s">
        <v>3697</v>
      </c>
      <c r="B1099" s="9" t="s">
        <v>3698</v>
      </c>
      <c r="C1099" s="9">
        <v>5.33</v>
      </c>
      <c r="D1099" s="9">
        <v>1.01</v>
      </c>
      <c r="E1099" s="9">
        <v>1.655</v>
      </c>
      <c r="F1099" s="11">
        <v>9.0899999999999996E-20</v>
      </c>
    </row>
    <row r="1100" spans="1:6">
      <c r="A1100" s="9" t="s">
        <v>3699</v>
      </c>
      <c r="B1100" s="9" t="s">
        <v>3700</v>
      </c>
      <c r="C1100" s="9">
        <v>5.3550000000000004</v>
      </c>
      <c r="D1100" s="9">
        <v>1.02</v>
      </c>
      <c r="E1100" s="9">
        <v>1.6539999999999999</v>
      </c>
      <c r="F1100" s="11">
        <v>6.8900000000000001E-65</v>
      </c>
    </row>
    <row r="1101" spans="1:6">
      <c r="A1101" s="9" t="s">
        <v>1278</v>
      </c>
      <c r="B1101" s="9" t="s">
        <v>3701</v>
      </c>
      <c r="C1101" s="9">
        <v>34.378999999999998</v>
      </c>
      <c r="D1101" s="9">
        <v>10.24</v>
      </c>
      <c r="E1101" s="9">
        <v>1.6539999999999999</v>
      </c>
      <c r="F1101" s="11">
        <v>3.3600000000000003E-66</v>
      </c>
    </row>
    <row r="1102" spans="1:6">
      <c r="A1102" s="9" t="s">
        <v>3702</v>
      </c>
      <c r="B1102" s="9" t="s">
        <v>3703</v>
      </c>
      <c r="C1102" s="9">
        <v>5.9249999999999998</v>
      </c>
      <c r="D1102" s="9">
        <v>1.2</v>
      </c>
      <c r="E1102" s="9">
        <v>1.6539999999999999</v>
      </c>
      <c r="F1102" s="11">
        <v>1.4300000000000001E-6</v>
      </c>
    </row>
    <row r="1103" spans="1:6">
      <c r="A1103" s="9" t="s">
        <v>3704</v>
      </c>
      <c r="B1103" s="9" t="s">
        <v>3705</v>
      </c>
      <c r="C1103" s="9">
        <v>5.1950000000000003</v>
      </c>
      <c r="D1103" s="9">
        <v>0.97</v>
      </c>
      <c r="E1103" s="9">
        <v>1.653</v>
      </c>
      <c r="F1103" s="11">
        <v>2.6500000000000002E-16</v>
      </c>
    </row>
    <row r="1104" spans="1:6">
      <c r="A1104" s="9" t="s">
        <v>3706</v>
      </c>
      <c r="B1104" s="9" t="s">
        <v>3707</v>
      </c>
      <c r="C1104" s="9">
        <v>434.57100000000003</v>
      </c>
      <c r="D1104" s="9">
        <v>137.624</v>
      </c>
      <c r="E1104" s="9">
        <v>1.6519999999999999</v>
      </c>
      <c r="F1104" s="11">
        <v>8.0500000000000002E-26</v>
      </c>
    </row>
    <row r="1105" spans="1:6">
      <c r="A1105" s="9" t="s">
        <v>3708</v>
      </c>
      <c r="B1105" s="9" t="s">
        <v>3709</v>
      </c>
      <c r="C1105" s="9">
        <v>60.795000000000002</v>
      </c>
      <c r="D1105" s="9">
        <v>18.68</v>
      </c>
      <c r="E1105" s="9">
        <v>1.651</v>
      </c>
      <c r="F1105" s="11">
        <v>2.2299999999999999E-46</v>
      </c>
    </row>
    <row r="1106" spans="1:6">
      <c r="A1106" s="9" t="s">
        <v>3710</v>
      </c>
      <c r="B1106" s="9" t="s">
        <v>3711</v>
      </c>
      <c r="C1106" s="9">
        <v>15.705</v>
      </c>
      <c r="D1106" s="9">
        <v>4.32</v>
      </c>
      <c r="E1106" s="9">
        <v>1.651</v>
      </c>
      <c r="F1106" s="11">
        <v>6.7799999999999999E-43</v>
      </c>
    </row>
    <row r="1107" spans="1:6">
      <c r="A1107" s="9" t="s">
        <v>754</v>
      </c>
      <c r="B1107" s="9" t="s">
        <v>3712</v>
      </c>
      <c r="C1107" s="9">
        <v>8.7899999999999991</v>
      </c>
      <c r="D1107" s="9">
        <v>2.12</v>
      </c>
      <c r="E1107" s="9">
        <v>1.65</v>
      </c>
      <c r="F1107" s="11">
        <v>3.7799999999999997E-74</v>
      </c>
    </row>
    <row r="1108" spans="1:6">
      <c r="A1108" s="9" t="s">
        <v>3713</v>
      </c>
      <c r="B1108" s="9" t="s">
        <v>3714</v>
      </c>
      <c r="C1108" s="9">
        <v>53.780999999999999</v>
      </c>
      <c r="D1108" s="9">
        <v>16.47</v>
      </c>
      <c r="E1108" s="9">
        <v>1.649</v>
      </c>
      <c r="F1108" s="11">
        <v>5.4400000000000003E-72</v>
      </c>
    </row>
    <row r="1109" spans="1:6">
      <c r="A1109" s="9" t="s">
        <v>3715</v>
      </c>
      <c r="B1109" s="9" t="s">
        <v>3716</v>
      </c>
      <c r="C1109" s="9">
        <v>57.334000000000003</v>
      </c>
      <c r="D1109" s="9">
        <v>17.62</v>
      </c>
      <c r="E1109" s="9">
        <v>1.6479999999999999</v>
      </c>
      <c r="F1109" s="11">
        <v>1.3399999999999999E-63</v>
      </c>
    </row>
    <row r="1110" spans="1:6">
      <c r="A1110" s="9" t="s">
        <v>3717</v>
      </c>
      <c r="B1110" s="9" t="s">
        <v>3718</v>
      </c>
      <c r="C1110" s="9">
        <v>4.6100000000000003</v>
      </c>
      <c r="D1110" s="9">
        <v>0.79</v>
      </c>
      <c r="E1110" s="9">
        <v>1.6479999999999999</v>
      </c>
      <c r="F1110" s="11">
        <v>1.3699999999999999E-52</v>
      </c>
    </row>
    <row r="1111" spans="1:6">
      <c r="A1111" s="9" t="s">
        <v>3719</v>
      </c>
      <c r="B1111" s="9" t="s">
        <v>3720</v>
      </c>
      <c r="C1111" s="9">
        <v>137.51900000000001</v>
      </c>
      <c r="D1111" s="9">
        <v>43.23</v>
      </c>
      <c r="E1111" s="9">
        <v>1.647</v>
      </c>
      <c r="F1111" s="11">
        <v>6.1700000000000002E-23</v>
      </c>
    </row>
    <row r="1112" spans="1:6">
      <c r="A1112" s="9" t="s">
        <v>3721</v>
      </c>
      <c r="B1112" s="9" t="s">
        <v>3722</v>
      </c>
      <c r="C1112" s="9">
        <v>29.349</v>
      </c>
      <c r="D1112" s="9">
        <v>8.69</v>
      </c>
      <c r="E1112" s="9">
        <v>1.647</v>
      </c>
      <c r="F1112" s="11">
        <v>2.0099999999999999E-48</v>
      </c>
    </row>
    <row r="1113" spans="1:6">
      <c r="A1113" s="9" t="s">
        <v>3723</v>
      </c>
      <c r="B1113" s="9" t="s">
        <v>3724</v>
      </c>
      <c r="C1113" s="9">
        <v>34.685000000000002</v>
      </c>
      <c r="D1113" s="9">
        <v>10.4</v>
      </c>
      <c r="E1113" s="9">
        <v>1.6459999999999999</v>
      </c>
      <c r="F1113" s="11">
        <v>1.6100000000000001E-85</v>
      </c>
    </row>
    <row r="1114" spans="1:6">
      <c r="A1114" s="9" t="s">
        <v>3725</v>
      </c>
      <c r="B1114" s="9" t="s">
        <v>3726</v>
      </c>
      <c r="C1114" s="9">
        <v>7.3250000000000002</v>
      </c>
      <c r="D1114" s="9">
        <v>1.66</v>
      </c>
      <c r="E1114" s="9">
        <v>1.6459999999999999</v>
      </c>
      <c r="F1114" s="11">
        <v>1.15E-25</v>
      </c>
    </row>
    <row r="1115" spans="1:6">
      <c r="A1115" s="9" t="s">
        <v>3727</v>
      </c>
      <c r="B1115" s="9" t="s">
        <v>3728</v>
      </c>
      <c r="C1115" s="9">
        <v>26.25</v>
      </c>
      <c r="D1115" s="9">
        <v>7.71</v>
      </c>
      <c r="E1115" s="9">
        <v>1.6459999999999999</v>
      </c>
      <c r="F1115" s="11">
        <v>1.23E-65</v>
      </c>
    </row>
    <row r="1116" spans="1:6">
      <c r="A1116" s="9" t="s">
        <v>3729</v>
      </c>
      <c r="B1116" s="9" t="s">
        <v>3730</v>
      </c>
      <c r="C1116" s="9">
        <v>13.39</v>
      </c>
      <c r="D1116" s="9">
        <v>3.6</v>
      </c>
      <c r="E1116" s="9">
        <v>1.645</v>
      </c>
      <c r="F1116" s="11">
        <v>7.7400000000000006E-36</v>
      </c>
    </row>
    <row r="1117" spans="1:6">
      <c r="A1117" s="9" t="s">
        <v>3731</v>
      </c>
      <c r="B1117" s="9" t="s">
        <v>3732</v>
      </c>
      <c r="C1117" s="9">
        <v>21.9</v>
      </c>
      <c r="D1117" s="9">
        <v>6.32</v>
      </c>
      <c r="E1117" s="9">
        <v>1.645</v>
      </c>
      <c r="F1117" s="11">
        <v>5.7300000000000003E-53</v>
      </c>
    </row>
    <row r="1118" spans="1:6">
      <c r="A1118" s="9" t="s">
        <v>3733</v>
      </c>
      <c r="B1118" s="9" t="s">
        <v>3734</v>
      </c>
      <c r="C1118" s="9">
        <v>26.32</v>
      </c>
      <c r="D1118" s="9">
        <v>7.74</v>
      </c>
      <c r="E1118" s="9">
        <v>1.6439999999999999</v>
      </c>
      <c r="F1118" s="11">
        <v>1.99E-49</v>
      </c>
    </row>
    <row r="1119" spans="1:6">
      <c r="A1119" s="9" t="s">
        <v>3735</v>
      </c>
      <c r="B1119" s="9" t="s">
        <v>3736</v>
      </c>
      <c r="C1119" s="9">
        <v>13.75</v>
      </c>
      <c r="D1119" s="9">
        <v>3.72</v>
      </c>
      <c r="E1119" s="9">
        <v>1.6439999999999999</v>
      </c>
      <c r="F1119" s="11">
        <v>4.9599999999999996E-65</v>
      </c>
    </row>
    <row r="1120" spans="1:6">
      <c r="A1120" s="9" t="s">
        <v>3737</v>
      </c>
      <c r="B1120" s="9" t="s">
        <v>3738</v>
      </c>
      <c r="C1120" s="9">
        <v>7.8449999999999998</v>
      </c>
      <c r="D1120" s="9">
        <v>1.83</v>
      </c>
      <c r="E1120" s="9">
        <v>1.6439999999999999</v>
      </c>
      <c r="F1120" s="11">
        <v>8.1899999999999995E-60</v>
      </c>
    </row>
    <row r="1121" spans="1:6">
      <c r="A1121" s="9" t="s">
        <v>3739</v>
      </c>
      <c r="B1121" s="9" t="s">
        <v>3740</v>
      </c>
      <c r="C1121" s="9">
        <v>21.145</v>
      </c>
      <c r="D1121" s="9">
        <v>6.09</v>
      </c>
      <c r="E1121" s="9">
        <v>1.643</v>
      </c>
      <c r="F1121" s="11">
        <v>1.3800000000000001E-99</v>
      </c>
    </row>
    <row r="1122" spans="1:6">
      <c r="A1122" s="9" t="s">
        <v>3741</v>
      </c>
      <c r="B1122" s="9" t="s">
        <v>3742</v>
      </c>
      <c r="C1122" s="9">
        <v>92.352999999999994</v>
      </c>
      <c r="D1122" s="9">
        <v>28.888999999999999</v>
      </c>
      <c r="E1122" s="9">
        <v>1.643</v>
      </c>
      <c r="F1122" s="11">
        <v>4.0100000000000001E-32</v>
      </c>
    </row>
    <row r="1123" spans="1:6">
      <c r="A1123" s="9" t="s">
        <v>3743</v>
      </c>
      <c r="B1123" s="9" t="s">
        <v>3744</v>
      </c>
      <c r="C1123" s="9">
        <v>70.403999999999996</v>
      </c>
      <c r="D1123" s="9">
        <v>21.88</v>
      </c>
      <c r="E1123" s="9">
        <v>1.6419999999999999</v>
      </c>
      <c r="F1123" s="11">
        <v>3.63E-60</v>
      </c>
    </row>
    <row r="1124" spans="1:6">
      <c r="A1124" s="9" t="s">
        <v>3745</v>
      </c>
      <c r="B1124" s="9" t="s">
        <v>3746</v>
      </c>
      <c r="C1124" s="9">
        <v>2.37</v>
      </c>
      <c r="D1124" s="9">
        <v>0.08</v>
      </c>
      <c r="E1124" s="9">
        <v>1.6419999999999999</v>
      </c>
      <c r="F1124" s="11">
        <v>6.1099999999999999E-44</v>
      </c>
    </row>
    <row r="1125" spans="1:6">
      <c r="A1125" s="9" t="s">
        <v>3747</v>
      </c>
      <c r="B1125" s="9" t="s">
        <v>3748</v>
      </c>
      <c r="C1125" s="9">
        <v>26.914999999999999</v>
      </c>
      <c r="D1125" s="9">
        <v>7.95</v>
      </c>
      <c r="E1125" s="9">
        <v>1.641</v>
      </c>
      <c r="F1125" s="11">
        <v>8.0999999999999997E-42</v>
      </c>
    </row>
    <row r="1126" spans="1:6">
      <c r="A1126" s="9" t="s">
        <v>3749</v>
      </c>
      <c r="B1126" s="9" t="s">
        <v>3750</v>
      </c>
      <c r="C1126" s="9">
        <v>11.29</v>
      </c>
      <c r="D1126" s="9">
        <v>2.94</v>
      </c>
      <c r="E1126" s="9">
        <v>1.641</v>
      </c>
      <c r="F1126" s="11">
        <v>2.7599999999999999E-53</v>
      </c>
    </row>
    <row r="1127" spans="1:6">
      <c r="A1127" s="9" t="s">
        <v>3751</v>
      </c>
      <c r="B1127" s="9" t="s">
        <v>3752</v>
      </c>
      <c r="C1127" s="9">
        <v>2.1800000000000002</v>
      </c>
      <c r="D1127" s="9">
        <v>0.02</v>
      </c>
      <c r="E1127" s="9">
        <v>1.64</v>
      </c>
      <c r="F1127" s="11">
        <v>1.48E-37</v>
      </c>
    </row>
    <row r="1128" spans="1:6">
      <c r="A1128" s="9" t="s">
        <v>3753</v>
      </c>
      <c r="B1128" s="9" t="s">
        <v>3754</v>
      </c>
      <c r="C1128" s="9">
        <v>38.61</v>
      </c>
      <c r="D1128" s="9">
        <v>11.72</v>
      </c>
      <c r="E1128" s="9">
        <v>1.639</v>
      </c>
      <c r="F1128" s="11">
        <v>3.5400000000000001E-31</v>
      </c>
    </row>
    <row r="1129" spans="1:6">
      <c r="A1129" s="9" t="s">
        <v>3755</v>
      </c>
      <c r="B1129" s="9" t="s">
        <v>3756</v>
      </c>
      <c r="C1129" s="9">
        <v>13.17</v>
      </c>
      <c r="D1129" s="9">
        <v>3.55</v>
      </c>
      <c r="E1129" s="9">
        <v>1.639</v>
      </c>
      <c r="F1129" s="11">
        <v>3.0300000000000001E-14</v>
      </c>
    </row>
    <row r="1130" spans="1:6">
      <c r="A1130" s="9" t="s">
        <v>3757</v>
      </c>
      <c r="B1130" s="9" t="s">
        <v>3758</v>
      </c>
      <c r="C1130" s="9">
        <v>81.619</v>
      </c>
      <c r="D1130" s="9">
        <v>25.52</v>
      </c>
      <c r="E1130" s="9">
        <v>1.639</v>
      </c>
      <c r="F1130" s="11">
        <v>1.73E-10</v>
      </c>
    </row>
    <row r="1131" spans="1:6">
      <c r="A1131" s="9" t="s">
        <v>3759</v>
      </c>
      <c r="B1131" s="9" t="s">
        <v>3760</v>
      </c>
      <c r="C1131" s="9">
        <v>16.065000000000001</v>
      </c>
      <c r="D1131" s="9">
        <v>4.4800000000000004</v>
      </c>
      <c r="E1131" s="9">
        <v>1.639</v>
      </c>
      <c r="F1131" s="11">
        <v>1.0599999999999999E-61</v>
      </c>
    </row>
    <row r="1132" spans="1:6">
      <c r="A1132" s="9" t="s">
        <v>3761</v>
      </c>
      <c r="B1132" s="9" t="s">
        <v>3762</v>
      </c>
      <c r="C1132" s="9">
        <v>39.735999999999997</v>
      </c>
      <c r="D1132" s="9">
        <v>12.09</v>
      </c>
      <c r="E1132" s="9">
        <v>1.6379999999999999</v>
      </c>
      <c r="F1132" s="11">
        <v>2.26E-10</v>
      </c>
    </row>
    <row r="1133" spans="1:6">
      <c r="A1133" s="9" t="s">
        <v>3763</v>
      </c>
      <c r="B1133" s="9" t="s">
        <v>3764</v>
      </c>
      <c r="C1133" s="9">
        <v>27.515000000000001</v>
      </c>
      <c r="D1133" s="9">
        <v>8.16</v>
      </c>
      <c r="E1133" s="9">
        <v>1.6379999999999999</v>
      </c>
      <c r="F1133" s="11">
        <v>8.7099999999999997E-33</v>
      </c>
    </row>
    <row r="1134" spans="1:6">
      <c r="A1134" s="9" t="s">
        <v>12579</v>
      </c>
      <c r="B1134" s="9" t="s">
        <v>3765</v>
      </c>
      <c r="C1134" s="9">
        <v>3.915</v>
      </c>
      <c r="D1134" s="9">
        <v>0.57999999999999996</v>
      </c>
      <c r="E1134" s="9">
        <v>1.637</v>
      </c>
      <c r="F1134" s="11">
        <v>4.2999999999999996E-43</v>
      </c>
    </row>
    <row r="1135" spans="1:6">
      <c r="A1135" s="9" t="s">
        <v>3766</v>
      </c>
      <c r="B1135" s="9" t="s">
        <v>3767</v>
      </c>
      <c r="C1135" s="9">
        <v>104.741</v>
      </c>
      <c r="D1135" s="9">
        <v>32.999000000000002</v>
      </c>
      <c r="E1135" s="9">
        <v>1.637</v>
      </c>
      <c r="F1135" s="11">
        <v>9.72E-54</v>
      </c>
    </row>
    <row r="1136" spans="1:6">
      <c r="A1136" s="9" t="s">
        <v>3768</v>
      </c>
      <c r="B1136" s="9" t="s">
        <v>3769</v>
      </c>
      <c r="C1136" s="9">
        <v>15.04</v>
      </c>
      <c r="D1136" s="9">
        <v>4.16</v>
      </c>
      <c r="E1136" s="9">
        <v>1.6359999999999999</v>
      </c>
      <c r="F1136" s="11">
        <v>8.3200000000000004E-8</v>
      </c>
    </row>
    <row r="1137" spans="1:6">
      <c r="A1137" s="9" t="s">
        <v>3770</v>
      </c>
      <c r="B1137" s="9" t="s">
        <v>3771</v>
      </c>
      <c r="C1137" s="9">
        <v>7.95</v>
      </c>
      <c r="D1137" s="9">
        <v>1.88</v>
      </c>
      <c r="E1137" s="9">
        <v>1.6359999999999999</v>
      </c>
      <c r="F1137" s="11">
        <v>7.1699999999999995E-38</v>
      </c>
    </row>
    <row r="1138" spans="1:6">
      <c r="A1138" s="9" t="s">
        <v>3772</v>
      </c>
      <c r="B1138" s="9" t="s">
        <v>3773</v>
      </c>
      <c r="C1138" s="9">
        <v>73.771000000000001</v>
      </c>
      <c r="D1138" s="9">
        <v>23.07</v>
      </c>
      <c r="E1138" s="9">
        <v>1.635</v>
      </c>
      <c r="F1138" s="11">
        <v>1.0199999999999999E-50</v>
      </c>
    </row>
    <row r="1139" spans="1:6">
      <c r="A1139" s="9" t="s">
        <v>3774</v>
      </c>
      <c r="B1139" s="9" t="s">
        <v>3775</v>
      </c>
      <c r="C1139" s="9">
        <v>1639.567</v>
      </c>
      <c r="D1139" s="9">
        <v>527.23299999999995</v>
      </c>
      <c r="E1139" s="9">
        <v>1.635</v>
      </c>
      <c r="F1139" s="11">
        <v>8.9600000000000001E-43</v>
      </c>
    </row>
    <row r="1140" spans="1:6">
      <c r="A1140" s="9" t="s">
        <v>3776</v>
      </c>
      <c r="B1140" s="9" t="s">
        <v>3777</v>
      </c>
      <c r="C1140" s="9">
        <v>30.664999999999999</v>
      </c>
      <c r="D1140" s="9">
        <v>9.1999999999999993</v>
      </c>
      <c r="E1140" s="9">
        <v>1.6339999999999999</v>
      </c>
      <c r="F1140" s="11">
        <v>1.71E-10</v>
      </c>
    </row>
    <row r="1141" spans="1:6">
      <c r="A1141" s="9" t="s">
        <v>3778</v>
      </c>
      <c r="B1141" s="9" t="s">
        <v>3779</v>
      </c>
      <c r="C1141" s="9">
        <v>18.015000000000001</v>
      </c>
      <c r="D1141" s="9">
        <v>5.13</v>
      </c>
      <c r="E1141" s="9">
        <v>1.633</v>
      </c>
      <c r="F1141" s="11">
        <v>1.77E-30</v>
      </c>
    </row>
    <row r="1142" spans="1:6">
      <c r="A1142" s="9" t="s">
        <v>3780</v>
      </c>
      <c r="B1142" s="9" t="s">
        <v>3781</v>
      </c>
      <c r="C1142" s="9">
        <v>9.2949999999999999</v>
      </c>
      <c r="D1142" s="9">
        <v>2.3199999999999998</v>
      </c>
      <c r="E1142" s="9">
        <v>1.633</v>
      </c>
      <c r="F1142" s="11">
        <v>1.38E-60</v>
      </c>
    </row>
    <row r="1143" spans="1:6">
      <c r="A1143" s="9" t="s">
        <v>3782</v>
      </c>
      <c r="B1143" s="9" t="s">
        <v>3783</v>
      </c>
      <c r="C1143" s="9">
        <v>31.544</v>
      </c>
      <c r="D1143" s="9">
        <v>9.49</v>
      </c>
      <c r="E1143" s="9">
        <v>1.633</v>
      </c>
      <c r="F1143" s="11">
        <v>2.5099999999999999E-71</v>
      </c>
    </row>
    <row r="1144" spans="1:6">
      <c r="A1144" s="9" t="s">
        <v>3784</v>
      </c>
      <c r="B1144" s="9" t="s">
        <v>3785</v>
      </c>
      <c r="C1144" s="9">
        <v>288.81400000000002</v>
      </c>
      <c r="D1144" s="9">
        <v>92.417000000000002</v>
      </c>
      <c r="E1144" s="9">
        <v>1.633</v>
      </c>
      <c r="F1144" s="11">
        <v>3.11E-56</v>
      </c>
    </row>
    <row r="1145" spans="1:6">
      <c r="A1145" s="9" t="s">
        <v>3786</v>
      </c>
      <c r="B1145" s="9" t="s">
        <v>3787</v>
      </c>
      <c r="C1145" s="9">
        <v>24.634</v>
      </c>
      <c r="D1145" s="9">
        <v>7.27</v>
      </c>
      <c r="E1145" s="9">
        <v>1.6319999999999999</v>
      </c>
      <c r="F1145" s="11">
        <v>1.24E-61</v>
      </c>
    </row>
    <row r="1146" spans="1:6">
      <c r="A1146" s="9" t="s">
        <v>3788</v>
      </c>
      <c r="B1146" s="9" t="s">
        <v>3789</v>
      </c>
      <c r="C1146" s="9">
        <v>32.414999999999999</v>
      </c>
      <c r="D1146" s="9">
        <v>9.7799999999999994</v>
      </c>
      <c r="E1146" s="9">
        <v>1.6319999999999999</v>
      </c>
      <c r="F1146" s="11">
        <v>1.0900000000000001E-53</v>
      </c>
    </row>
    <row r="1147" spans="1:6">
      <c r="A1147" s="9" t="s">
        <v>3790</v>
      </c>
      <c r="B1147" s="9" t="s">
        <v>3791</v>
      </c>
      <c r="C1147" s="9">
        <v>5.8449999999999998</v>
      </c>
      <c r="D1147" s="9">
        <v>1.21</v>
      </c>
      <c r="E1147" s="9">
        <v>1.631</v>
      </c>
      <c r="F1147" s="11">
        <v>3.6099999999999999E-47</v>
      </c>
    </row>
    <row r="1148" spans="1:6">
      <c r="A1148" s="9" t="s">
        <v>3792</v>
      </c>
      <c r="B1148" s="9" t="s">
        <v>3793</v>
      </c>
      <c r="C1148" s="9">
        <v>11.01</v>
      </c>
      <c r="D1148" s="9">
        <v>2.88</v>
      </c>
      <c r="E1148" s="9">
        <v>1.63</v>
      </c>
      <c r="F1148" s="11">
        <v>5.2500000000000002E-35</v>
      </c>
    </row>
    <row r="1149" spans="1:6">
      <c r="A1149" s="9" t="s">
        <v>3794</v>
      </c>
      <c r="B1149" s="9" t="s">
        <v>3795</v>
      </c>
      <c r="C1149" s="9">
        <v>43.051000000000002</v>
      </c>
      <c r="D1149" s="9">
        <v>13.23</v>
      </c>
      <c r="E1149" s="9">
        <v>1.63</v>
      </c>
      <c r="F1149" s="11">
        <v>7.4799999999999997E-43</v>
      </c>
    </row>
    <row r="1150" spans="1:6">
      <c r="A1150" s="9" t="s">
        <v>3796</v>
      </c>
      <c r="B1150" s="9" t="s">
        <v>3797</v>
      </c>
      <c r="C1150" s="9">
        <v>74.009</v>
      </c>
      <c r="D1150" s="9">
        <v>23.23</v>
      </c>
      <c r="E1150" s="9">
        <v>1.63</v>
      </c>
      <c r="F1150" s="11">
        <v>2.5900000000000001E-74</v>
      </c>
    </row>
    <row r="1151" spans="1:6">
      <c r="A1151" s="9" t="s">
        <v>3798</v>
      </c>
      <c r="B1151" s="9" t="s">
        <v>3799</v>
      </c>
      <c r="C1151" s="9">
        <v>13.97</v>
      </c>
      <c r="D1151" s="9">
        <v>3.84</v>
      </c>
      <c r="E1151" s="9">
        <v>1.629</v>
      </c>
      <c r="F1151" s="11">
        <v>6.7500000000000004E-35</v>
      </c>
    </row>
    <row r="1152" spans="1:6">
      <c r="A1152" s="9" t="s">
        <v>3800</v>
      </c>
      <c r="B1152" s="9" t="s">
        <v>3801</v>
      </c>
      <c r="C1152" s="9">
        <v>4.16</v>
      </c>
      <c r="D1152" s="9">
        <v>0.67</v>
      </c>
      <c r="E1152" s="9">
        <v>1.627</v>
      </c>
      <c r="F1152" s="11">
        <v>1.13E-51</v>
      </c>
    </row>
    <row r="1153" spans="1:6">
      <c r="A1153" s="9" t="s">
        <v>3802</v>
      </c>
      <c r="B1153" s="9" t="s">
        <v>3803</v>
      </c>
      <c r="C1153" s="9">
        <v>18.934999999999999</v>
      </c>
      <c r="D1153" s="9">
        <v>5.46</v>
      </c>
      <c r="E1153" s="9">
        <v>1.6259999999999999</v>
      </c>
      <c r="F1153" s="11">
        <v>4.6099999999999999E-46</v>
      </c>
    </row>
    <row r="1154" spans="1:6">
      <c r="A1154" s="9" t="s">
        <v>3804</v>
      </c>
      <c r="B1154" s="9" t="s">
        <v>3805</v>
      </c>
      <c r="C1154" s="9">
        <v>9.8049999999999997</v>
      </c>
      <c r="D1154" s="9">
        <v>2.5</v>
      </c>
      <c r="E1154" s="9">
        <v>1.6259999999999999</v>
      </c>
      <c r="F1154" s="11">
        <v>9.4999999999999995E-26</v>
      </c>
    </row>
    <row r="1155" spans="1:6">
      <c r="A1155" s="9" t="s">
        <v>3806</v>
      </c>
      <c r="B1155" s="9" t="s">
        <v>3807</v>
      </c>
      <c r="C1155" s="9">
        <v>89.84</v>
      </c>
      <c r="D1155" s="9">
        <v>28.45</v>
      </c>
      <c r="E1155" s="9">
        <v>1.625</v>
      </c>
      <c r="F1155" s="11">
        <v>7.76E-36</v>
      </c>
    </row>
    <row r="1156" spans="1:6">
      <c r="A1156" s="9" t="s">
        <v>3808</v>
      </c>
      <c r="B1156" s="9" t="s">
        <v>3809</v>
      </c>
      <c r="C1156" s="9">
        <v>2.145</v>
      </c>
      <c r="D1156" s="9">
        <v>0.02</v>
      </c>
      <c r="E1156" s="9">
        <v>1.6240000000000001</v>
      </c>
      <c r="F1156" s="11">
        <v>1.8399999999999999E-14</v>
      </c>
    </row>
    <row r="1157" spans="1:6">
      <c r="A1157" s="9" t="s">
        <v>3810</v>
      </c>
      <c r="B1157" s="9" t="s">
        <v>3811</v>
      </c>
      <c r="C1157" s="9">
        <v>44.999000000000002</v>
      </c>
      <c r="D1157" s="9">
        <v>13.93</v>
      </c>
      <c r="E1157" s="9">
        <v>1.623</v>
      </c>
      <c r="F1157" s="11">
        <v>1.05E-31</v>
      </c>
    </row>
    <row r="1158" spans="1:6">
      <c r="A1158" s="9" t="s">
        <v>3812</v>
      </c>
      <c r="B1158" s="9" t="s">
        <v>3813</v>
      </c>
      <c r="C1158" s="9">
        <v>4.2649999999999997</v>
      </c>
      <c r="D1158" s="9">
        <v>0.71</v>
      </c>
      <c r="E1158" s="9">
        <v>1.6220000000000001</v>
      </c>
      <c r="F1158" s="11">
        <v>2.7299999999999999E-12</v>
      </c>
    </row>
    <row r="1159" spans="1:6">
      <c r="A1159" s="9" t="s">
        <v>3814</v>
      </c>
      <c r="B1159" s="9" t="s">
        <v>3815</v>
      </c>
      <c r="C1159" s="9">
        <v>8.44</v>
      </c>
      <c r="D1159" s="9">
        <v>2.0699999999999998</v>
      </c>
      <c r="E1159" s="9">
        <v>1.621</v>
      </c>
      <c r="F1159" s="11">
        <v>4.8399999999999998E-10</v>
      </c>
    </row>
    <row r="1160" spans="1:6">
      <c r="A1160" s="9" t="s">
        <v>3816</v>
      </c>
      <c r="B1160" s="9" t="s">
        <v>3817</v>
      </c>
      <c r="C1160" s="9">
        <v>15.085000000000001</v>
      </c>
      <c r="D1160" s="9">
        <v>4.2300000000000004</v>
      </c>
      <c r="E1160" s="9">
        <v>1.621</v>
      </c>
      <c r="F1160" s="11">
        <v>7.4099999999999995E-21</v>
      </c>
    </row>
    <row r="1161" spans="1:6">
      <c r="A1161" s="9" t="s">
        <v>3818</v>
      </c>
      <c r="B1161" s="9" t="s">
        <v>3819</v>
      </c>
      <c r="C1161" s="9">
        <v>5.085</v>
      </c>
      <c r="D1161" s="9">
        <v>0.98</v>
      </c>
      <c r="E1161" s="9">
        <v>1.62</v>
      </c>
      <c r="F1161" s="11">
        <v>2.2999999999999999E-27</v>
      </c>
    </row>
    <row r="1162" spans="1:6">
      <c r="A1162" s="9" t="s">
        <v>3820</v>
      </c>
      <c r="B1162" s="9" t="s">
        <v>3821</v>
      </c>
      <c r="C1162" s="9">
        <v>2.9950000000000001</v>
      </c>
      <c r="D1162" s="9">
        <v>0.3</v>
      </c>
      <c r="E1162" s="9">
        <v>1.62</v>
      </c>
      <c r="F1162" s="11">
        <v>1.0399999999999999E-56</v>
      </c>
    </row>
    <row r="1163" spans="1:6">
      <c r="A1163" s="9" t="s">
        <v>3822</v>
      </c>
      <c r="B1163" s="9" t="s">
        <v>3823</v>
      </c>
      <c r="C1163" s="9">
        <v>34.503999999999998</v>
      </c>
      <c r="D1163" s="9">
        <v>10.56</v>
      </c>
      <c r="E1163" s="9">
        <v>1.619</v>
      </c>
      <c r="F1163" s="11">
        <v>3.2500000000000001E-75</v>
      </c>
    </row>
    <row r="1164" spans="1:6">
      <c r="A1164" s="9" t="s">
        <v>389</v>
      </c>
      <c r="B1164" s="9" t="s">
        <v>3824</v>
      </c>
      <c r="C1164" s="9">
        <v>513.86599999999999</v>
      </c>
      <c r="D1164" s="9">
        <v>166.90600000000001</v>
      </c>
      <c r="E1164" s="9">
        <v>1.617</v>
      </c>
      <c r="F1164" s="11">
        <v>1.4100000000000001E-56</v>
      </c>
    </row>
    <row r="1165" spans="1:6">
      <c r="A1165" s="9" t="s">
        <v>3825</v>
      </c>
      <c r="B1165" s="9" t="s">
        <v>3826</v>
      </c>
      <c r="C1165" s="9">
        <v>96.298000000000002</v>
      </c>
      <c r="D1165" s="9">
        <v>30.71</v>
      </c>
      <c r="E1165" s="9">
        <v>1.617</v>
      </c>
      <c r="F1165" s="11">
        <v>1.24E-61</v>
      </c>
    </row>
    <row r="1166" spans="1:6">
      <c r="A1166" s="9" t="s">
        <v>62</v>
      </c>
      <c r="B1166" s="9" t="s">
        <v>3827</v>
      </c>
      <c r="C1166" s="9">
        <v>12.255000000000001</v>
      </c>
      <c r="D1166" s="9">
        <v>3.32</v>
      </c>
      <c r="E1166" s="9">
        <v>1.617</v>
      </c>
      <c r="F1166" s="11">
        <v>9.6899999999999999E-56</v>
      </c>
    </row>
    <row r="1167" spans="1:6">
      <c r="A1167" s="9" t="s">
        <v>3828</v>
      </c>
      <c r="B1167" s="9" t="s">
        <v>3829</v>
      </c>
      <c r="C1167" s="9">
        <v>942.5</v>
      </c>
      <c r="D1167" s="9">
        <v>306.78699999999998</v>
      </c>
      <c r="E1167" s="9">
        <v>1.6160000000000001</v>
      </c>
      <c r="F1167" s="11">
        <v>1.4600000000000001E-46</v>
      </c>
    </row>
    <row r="1168" spans="1:6">
      <c r="A1168" s="9" t="s">
        <v>3830</v>
      </c>
      <c r="B1168" s="9" t="s">
        <v>3831</v>
      </c>
      <c r="C1168" s="9">
        <v>3.1349999999999998</v>
      </c>
      <c r="D1168" s="9">
        <v>0.35</v>
      </c>
      <c r="E1168" s="9">
        <v>1.615</v>
      </c>
      <c r="F1168" s="11">
        <v>4.8000000000000002E-60</v>
      </c>
    </row>
    <row r="1169" spans="1:6">
      <c r="A1169" s="9" t="s">
        <v>3832</v>
      </c>
      <c r="B1169" s="9" t="s">
        <v>3833</v>
      </c>
      <c r="C1169" s="9">
        <v>4.91</v>
      </c>
      <c r="D1169" s="9">
        <v>0.93</v>
      </c>
      <c r="E1169" s="9">
        <v>1.615</v>
      </c>
      <c r="F1169" s="11">
        <v>1.9E-44</v>
      </c>
    </row>
    <row r="1170" spans="1:6">
      <c r="A1170" s="9" t="s">
        <v>3834</v>
      </c>
      <c r="B1170" s="9" t="s">
        <v>3835</v>
      </c>
      <c r="C1170" s="9">
        <v>46.207999999999998</v>
      </c>
      <c r="D1170" s="9">
        <v>14.42</v>
      </c>
      <c r="E1170" s="9">
        <v>1.6140000000000001</v>
      </c>
      <c r="F1170" s="11">
        <v>3.3300000000000001E-65</v>
      </c>
    </row>
    <row r="1171" spans="1:6">
      <c r="A1171" s="9" t="s">
        <v>3836</v>
      </c>
      <c r="B1171" s="9" t="s">
        <v>3837</v>
      </c>
      <c r="C1171" s="9">
        <v>6.13</v>
      </c>
      <c r="D1171" s="9">
        <v>1.33</v>
      </c>
      <c r="E1171" s="9">
        <v>1.6140000000000001</v>
      </c>
      <c r="F1171" s="11">
        <v>1.28E-6</v>
      </c>
    </row>
    <row r="1172" spans="1:6">
      <c r="A1172" s="9" t="s">
        <v>3838</v>
      </c>
      <c r="B1172" s="9" t="s">
        <v>3839</v>
      </c>
      <c r="C1172" s="9">
        <v>179.52500000000001</v>
      </c>
      <c r="D1172" s="9">
        <v>57.98</v>
      </c>
      <c r="E1172" s="9">
        <v>1.6140000000000001</v>
      </c>
      <c r="F1172" s="11">
        <v>5.9E-75</v>
      </c>
    </row>
    <row r="1173" spans="1:6">
      <c r="A1173" s="9" t="s">
        <v>3840</v>
      </c>
      <c r="B1173" s="9" t="s">
        <v>3841</v>
      </c>
      <c r="C1173" s="9">
        <v>166.369</v>
      </c>
      <c r="D1173" s="9">
        <v>53.66</v>
      </c>
      <c r="E1173" s="9">
        <v>1.6140000000000001</v>
      </c>
      <c r="F1173" s="11">
        <v>1.2500000000000001E-6</v>
      </c>
    </row>
    <row r="1174" spans="1:6">
      <c r="A1174" s="9" t="s">
        <v>3842</v>
      </c>
      <c r="B1174" s="9" t="s">
        <v>3843</v>
      </c>
      <c r="C1174" s="9">
        <v>5.33</v>
      </c>
      <c r="D1174" s="9">
        <v>1.07</v>
      </c>
      <c r="E1174" s="9">
        <v>1.613</v>
      </c>
      <c r="F1174" s="11">
        <v>4.2699999999999997E-43</v>
      </c>
    </row>
    <row r="1175" spans="1:6">
      <c r="A1175" s="9" t="s">
        <v>3844</v>
      </c>
      <c r="B1175" s="9" t="s">
        <v>3845</v>
      </c>
      <c r="C1175" s="9">
        <v>19.53</v>
      </c>
      <c r="D1175" s="9">
        <v>5.71</v>
      </c>
      <c r="E1175" s="9">
        <v>1.613</v>
      </c>
      <c r="F1175" s="11">
        <v>1.8199999999999998E-80</v>
      </c>
    </row>
    <row r="1176" spans="1:6">
      <c r="A1176" s="9" t="s">
        <v>3846</v>
      </c>
      <c r="B1176" s="9" t="s">
        <v>3847</v>
      </c>
      <c r="C1176" s="9">
        <v>85.314999999999998</v>
      </c>
      <c r="D1176" s="9">
        <v>27.23</v>
      </c>
      <c r="E1176" s="9">
        <v>1.6120000000000001</v>
      </c>
      <c r="F1176" s="11">
        <v>2.23E-61</v>
      </c>
    </row>
    <row r="1177" spans="1:6">
      <c r="A1177" s="9" t="s">
        <v>3848</v>
      </c>
      <c r="B1177" s="9" t="s">
        <v>3849</v>
      </c>
      <c r="C1177" s="9">
        <v>153.10599999999999</v>
      </c>
      <c r="D1177" s="9">
        <v>49.427999999999997</v>
      </c>
      <c r="E1177" s="9">
        <v>1.6120000000000001</v>
      </c>
      <c r="F1177" s="11">
        <v>9.8000000000000003E-20</v>
      </c>
    </row>
    <row r="1178" spans="1:6">
      <c r="A1178" s="9" t="s">
        <v>3850</v>
      </c>
      <c r="B1178" s="9" t="s">
        <v>3851</v>
      </c>
      <c r="C1178" s="9">
        <v>2.0550000000000002</v>
      </c>
      <c r="D1178" s="9">
        <v>0</v>
      </c>
      <c r="E1178" s="9">
        <v>1.611</v>
      </c>
      <c r="F1178" s="11">
        <v>3.2099999999999998E-50</v>
      </c>
    </row>
    <row r="1179" spans="1:6">
      <c r="A1179" s="9" t="s">
        <v>3852</v>
      </c>
      <c r="B1179" s="9" t="s">
        <v>3853</v>
      </c>
      <c r="C1179" s="9">
        <v>2.2999999999999998</v>
      </c>
      <c r="D1179" s="9">
        <v>0.08</v>
      </c>
      <c r="E1179" s="9">
        <v>1.611</v>
      </c>
      <c r="F1179" s="11">
        <v>5.9699999999999997E-82</v>
      </c>
    </row>
    <row r="1180" spans="1:6">
      <c r="A1180" s="9" t="s">
        <v>3854</v>
      </c>
      <c r="B1180" s="9" t="s">
        <v>3855</v>
      </c>
      <c r="C1180" s="9">
        <v>7.915</v>
      </c>
      <c r="D1180" s="9">
        <v>1.92</v>
      </c>
      <c r="E1180" s="9">
        <v>1.61</v>
      </c>
      <c r="F1180" s="11">
        <v>4.5799999999999998E-34</v>
      </c>
    </row>
    <row r="1181" spans="1:6">
      <c r="A1181" s="9" t="s">
        <v>3856</v>
      </c>
      <c r="B1181" s="9" t="s">
        <v>3857</v>
      </c>
      <c r="C1181" s="9">
        <v>8.6430000000000007</v>
      </c>
      <c r="D1181" s="9">
        <v>2.16</v>
      </c>
      <c r="E1181" s="9">
        <v>1.61</v>
      </c>
      <c r="F1181" s="11">
        <v>1.49E-7</v>
      </c>
    </row>
    <row r="1182" spans="1:6">
      <c r="A1182" s="9" t="s">
        <v>3858</v>
      </c>
      <c r="B1182" s="9" t="s">
        <v>3859</v>
      </c>
      <c r="C1182" s="9">
        <v>1816.442</v>
      </c>
      <c r="D1182" s="9">
        <v>594.56799999999998</v>
      </c>
      <c r="E1182" s="9">
        <v>1.61</v>
      </c>
      <c r="F1182" s="11">
        <v>4.7700000000000003E-64</v>
      </c>
    </row>
    <row r="1183" spans="1:6">
      <c r="A1183" s="9" t="s">
        <v>3860</v>
      </c>
      <c r="B1183" s="9" t="s">
        <v>3861</v>
      </c>
      <c r="C1183" s="9">
        <v>63.1</v>
      </c>
      <c r="D1183" s="9">
        <v>20</v>
      </c>
      <c r="E1183" s="9">
        <v>1.61</v>
      </c>
      <c r="F1183" s="11">
        <v>2.0400000000000002E-49</v>
      </c>
    </row>
    <row r="1184" spans="1:6">
      <c r="A1184" s="9" t="s">
        <v>708</v>
      </c>
      <c r="B1184" s="9" t="s">
        <v>3862</v>
      </c>
      <c r="C1184" s="9">
        <v>45.064</v>
      </c>
      <c r="D1184" s="9">
        <v>14.1</v>
      </c>
      <c r="E1184" s="9">
        <v>1.609</v>
      </c>
      <c r="F1184" s="11">
        <v>1.77E-83</v>
      </c>
    </row>
    <row r="1185" spans="1:6">
      <c r="A1185" s="9" t="s">
        <v>3863</v>
      </c>
      <c r="B1185" s="9" t="s">
        <v>3864</v>
      </c>
      <c r="C1185" s="9">
        <v>3.1150000000000002</v>
      </c>
      <c r="D1185" s="9">
        <v>0.35</v>
      </c>
      <c r="E1185" s="9">
        <v>1.6080000000000001</v>
      </c>
      <c r="F1185" s="11">
        <v>2.9500000000000001E-21</v>
      </c>
    </row>
    <row r="1186" spans="1:6">
      <c r="A1186" s="9" t="s">
        <v>3865</v>
      </c>
      <c r="B1186" s="9" t="s">
        <v>3866</v>
      </c>
      <c r="C1186" s="9">
        <v>3.42</v>
      </c>
      <c r="D1186" s="9">
        <v>0.45</v>
      </c>
      <c r="E1186" s="9">
        <v>1.6080000000000001</v>
      </c>
      <c r="F1186" s="11">
        <v>1.33E-26</v>
      </c>
    </row>
    <row r="1187" spans="1:6">
      <c r="A1187" s="9" t="s">
        <v>26</v>
      </c>
      <c r="B1187" s="9" t="s">
        <v>3867</v>
      </c>
      <c r="C1187" s="9">
        <v>22.099</v>
      </c>
      <c r="D1187" s="9">
        <v>6.58</v>
      </c>
      <c r="E1187" s="9">
        <v>1.6080000000000001</v>
      </c>
      <c r="F1187" s="11">
        <v>2.2699999999999999E-68</v>
      </c>
    </row>
    <row r="1188" spans="1:6">
      <c r="A1188" s="9" t="s">
        <v>3868</v>
      </c>
      <c r="B1188" s="9" t="s">
        <v>3869</v>
      </c>
      <c r="C1188" s="9">
        <v>10.025</v>
      </c>
      <c r="D1188" s="9">
        <v>2.62</v>
      </c>
      <c r="E1188" s="9">
        <v>1.607</v>
      </c>
      <c r="F1188" s="11">
        <v>1.9699999999999999E-64</v>
      </c>
    </row>
    <row r="1189" spans="1:6">
      <c r="A1189" s="9" t="s">
        <v>3870</v>
      </c>
      <c r="B1189" s="9" t="s">
        <v>3871</v>
      </c>
      <c r="C1189" s="9">
        <v>9.9</v>
      </c>
      <c r="D1189" s="9">
        <v>2.58</v>
      </c>
      <c r="E1189" s="9">
        <v>1.6060000000000001</v>
      </c>
      <c r="F1189" s="11">
        <v>1.51E-50</v>
      </c>
    </row>
    <row r="1190" spans="1:6">
      <c r="A1190" s="9" t="s">
        <v>3872</v>
      </c>
      <c r="B1190" s="9" t="s">
        <v>3873</v>
      </c>
      <c r="C1190" s="9">
        <v>88.314999999999998</v>
      </c>
      <c r="D1190" s="9">
        <v>28.349</v>
      </c>
      <c r="E1190" s="9">
        <v>1.6060000000000001</v>
      </c>
      <c r="F1190" s="11">
        <v>1.77E-72</v>
      </c>
    </row>
    <row r="1191" spans="1:6">
      <c r="A1191" s="9" t="s">
        <v>3874</v>
      </c>
      <c r="B1191" s="9" t="s">
        <v>3875</v>
      </c>
      <c r="C1191" s="9">
        <v>8.2149999999999999</v>
      </c>
      <c r="D1191" s="9">
        <v>2.0299999999999998</v>
      </c>
      <c r="E1191" s="9">
        <v>1.605</v>
      </c>
      <c r="F1191" s="11">
        <v>2.11E-71</v>
      </c>
    </row>
    <row r="1192" spans="1:6">
      <c r="A1192" s="9" t="s">
        <v>3876</v>
      </c>
      <c r="B1192" s="9" t="s">
        <v>3877</v>
      </c>
      <c r="C1192" s="9">
        <v>13.875</v>
      </c>
      <c r="D1192" s="9">
        <v>3.89</v>
      </c>
      <c r="E1192" s="9">
        <v>1.605</v>
      </c>
      <c r="F1192" s="11">
        <v>1.8299999999999999E-63</v>
      </c>
    </row>
    <row r="1193" spans="1:6">
      <c r="A1193" s="9" t="s">
        <v>493</v>
      </c>
      <c r="B1193" s="9" t="s">
        <v>3878</v>
      </c>
      <c r="C1193" s="9">
        <v>2756.1709999999998</v>
      </c>
      <c r="D1193" s="9">
        <v>906.20799999999997</v>
      </c>
      <c r="E1193" s="9">
        <v>1.6040000000000001</v>
      </c>
      <c r="F1193" s="11">
        <v>2.1599999999999999E-44</v>
      </c>
    </row>
    <row r="1194" spans="1:6">
      <c r="A1194" s="9" t="s">
        <v>3879</v>
      </c>
      <c r="B1194" s="9" t="s">
        <v>3880</v>
      </c>
      <c r="C1194" s="9">
        <v>455.08600000000001</v>
      </c>
      <c r="D1194" s="9">
        <v>149.07499999999999</v>
      </c>
      <c r="E1194" s="9">
        <v>1.6040000000000001</v>
      </c>
      <c r="F1194" s="11">
        <v>1.21E-45</v>
      </c>
    </row>
    <row r="1195" spans="1:6">
      <c r="A1195" s="9" t="s">
        <v>3881</v>
      </c>
      <c r="B1195" s="9" t="s">
        <v>3882</v>
      </c>
      <c r="C1195" s="9">
        <v>42.41</v>
      </c>
      <c r="D1195" s="9">
        <v>13.29</v>
      </c>
      <c r="E1195" s="9">
        <v>1.603</v>
      </c>
      <c r="F1195" s="11">
        <v>1.1E-32</v>
      </c>
    </row>
    <row r="1196" spans="1:6">
      <c r="A1196" s="9" t="s">
        <v>3883</v>
      </c>
      <c r="B1196" s="9" t="s">
        <v>3884</v>
      </c>
      <c r="C1196" s="9">
        <v>4.6449999999999996</v>
      </c>
      <c r="D1196" s="9">
        <v>0.86</v>
      </c>
      <c r="E1196" s="9">
        <v>1.6020000000000001</v>
      </c>
      <c r="F1196" s="11">
        <v>1.1799999999999999E-6</v>
      </c>
    </row>
    <row r="1197" spans="1:6">
      <c r="A1197" s="9" t="s">
        <v>3885</v>
      </c>
      <c r="B1197" s="9" t="s">
        <v>3886</v>
      </c>
      <c r="C1197" s="9">
        <v>20.795000000000002</v>
      </c>
      <c r="D1197" s="9">
        <v>6.18</v>
      </c>
      <c r="E1197" s="9">
        <v>1.6020000000000001</v>
      </c>
      <c r="F1197" s="11">
        <v>1.6899999999999999E-29</v>
      </c>
    </row>
    <row r="1198" spans="1:6">
      <c r="A1198" s="9" t="s">
        <v>3887</v>
      </c>
      <c r="B1198" s="9" t="s">
        <v>3888</v>
      </c>
      <c r="C1198" s="9">
        <v>11.1</v>
      </c>
      <c r="D1198" s="9">
        <v>2.99</v>
      </c>
      <c r="E1198" s="9">
        <v>1.601</v>
      </c>
      <c r="F1198" s="11">
        <v>1.6799999999999999E-72</v>
      </c>
    </row>
    <row r="1199" spans="1:6">
      <c r="A1199" s="9" t="s">
        <v>3889</v>
      </c>
      <c r="B1199" s="9" t="s">
        <v>3890</v>
      </c>
      <c r="C1199" s="9">
        <v>5.4</v>
      </c>
      <c r="D1199" s="9">
        <v>1.1100000000000001</v>
      </c>
      <c r="E1199" s="9">
        <v>1.601</v>
      </c>
      <c r="F1199" s="11">
        <v>8.6100000000000005E-57</v>
      </c>
    </row>
    <row r="1200" spans="1:6">
      <c r="A1200" s="9" t="s">
        <v>3891</v>
      </c>
      <c r="B1200" s="9" t="s">
        <v>3892</v>
      </c>
      <c r="C1200" s="9">
        <v>54.225000000000001</v>
      </c>
      <c r="D1200" s="9">
        <v>17.22</v>
      </c>
      <c r="E1200" s="9">
        <v>1.6</v>
      </c>
      <c r="F1200" s="11">
        <v>1.4699999999999999E-66</v>
      </c>
    </row>
    <row r="1201" spans="1:6">
      <c r="A1201" s="9" t="s">
        <v>3893</v>
      </c>
      <c r="B1201" s="9" t="s">
        <v>3894</v>
      </c>
      <c r="C1201" s="9">
        <v>5.1849999999999996</v>
      </c>
      <c r="D1201" s="9">
        <v>1.04</v>
      </c>
      <c r="E1201" s="9">
        <v>1.6</v>
      </c>
      <c r="F1201" s="11">
        <v>1.0699999999999999E-42</v>
      </c>
    </row>
    <row r="1202" spans="1:6">
      <c r="A1202" s="9" t="s">
        <v>3895</v>
      </c>
      <c r="B1202" s="9" t="s">
        <v>3896</v>
      </c>
      <c r="C1202" s="9">
        <v>4.09</v>
      </c>
      <c r="D1202" s="9">
        <v>0.68</v>
      </c>
      <c r="E1202" s="9">
        <v>1.599</v>
      </c>
      <c r="F1202" s="11">
        <v>1.5E-51</v>
      </c>
    </row>
    <row r="1203" spans="1:6">
      <c r="A1203" s="9" t="s">
        <v>3897</v>
      </c>
      <c r="B1203" s="9" t="s">
        <v>3898</v>
      </c>
      <c r="C1203" s="9">
        <v>9.36</v>
      </c>
      <c r="D1203" s="9">
        <v>2.42</v>
      </c>
      <c r="E1203" s="9">
        <v>1.599</v>
      </c>
      <c r="F1203" s="11">
        <v>3.5600000000000001E-47</v>
      </c>
    </row>
    <row r="1204" spans="1:6">
      <c r="A1204" s="9" t="s">
        <v>3899</v>
      </c>
      <c r="B1204" s="9" t="s">
        <v>3900</v>
      </c>
      <c r="C1204" s="9">
        <v>113.80200000000001</v>
      </c>
      <c r="D1204" s="9">
        <v>36.930999999999997</v>
      </c>
      <c r="E1204" s="9">
        <v>1.5980000000000001</v>
      </c>
      <c r="F1204" s="11">
        <v>2.7000000000000002E-29</v>
      </c>
    </row>
    <row r="1205" spans="1:6">
      <c r="A1205" s="9" t="s">
        <v>3901</v>
      </c>
      <c r="B1205" s="9" t="s">
        <v>3902</v>
      </c>
      <c r="C1205" s="9">
        <v>4.66</v>
      </c>
      <c r="D1205" s="9">
        <v>0.87</v>
      </c>
      <c r="E1205" s="9">
        <v>1.5980000000000001</v>
      </c>
      <c r="F1205" s="11">
        <v>5.79E-86</v>
      </c>
    </row>
    <row r="1206" spans="1:6">
      <c r="A1206" s="9" t="s">
        <v>3903</v>
      </c>
      <c r="B1206" s="9" t="s">
        <v>3904</v>
      </c>
      <c r="C1206" s="9">
        <v>26.254999999999999</v>
      </c>
      <c r="D1206" s="9">
        <v>8.01</v>
      </c>
      <c r="E1206" s="9">
        <v>1.597</v>
      </c>
      <c r="F1206" s="11">
        <v>1.6399999999999999E-49</v>
      </c>
    </row>
    <row r="1207" spans="1:6">
      <c r="A1207" s="9" t="s">
        <v>3905</v>
      </c>
      <c r="B1207" s="9" t="s">
        <v>3906</v>
      </c>
      <c r="C1207" s="9">
        <v>16.664999999999999</v>
      </c>
      <c r="D1207" s="9">
        <v>4.84</v>
      </c>
      <c r="E1207" s="9">
        <v>1.597</v>
      </c>
      <c r="F1207" s="11">
        <v>1.6399999999999999E-38</v>
      </c>
    </row>
    <row r="1208" spans="1:6">
      <c r="A1208" s="9" t="s">
        <v>3907</v>
      </c>
      <c r="B1208" s="9" t="s">
        <v>3908</v>
      </c>
      <c r="C1208" s="9">
        <v>7.22</v>
      </c>
      <c r="D1208" s="9">
        <v>1.72</v>
      </c>
      <c r="E1208" s="9">
        <v>1.5960000000000001</v>
      </c>
      <c r="F1208" s="11">
        <v>9.6700000000000005E-53</v>
      </c>
    </row>
    <row r="1209" spans="1:6">
      <c r="A1209" s="9" t="s">
        <v>3909</v>
      </c>
      <c r="B1209" s="9" t="s">
        <v>3910</v>
      </c>
      <c r="C1209" s="9">
        <v>5.59</v>
      </c>
      <c r="D1209" s="9">
        <v>1.18</v>
      </c>
      <c r="E1209" s="9">
        <v>1.5960000000000001</v>
      </c>
      <c r="F1209" s="11">
        <v>1.2900000000000001E-14</v>
      </c>
    </row>
    <row r="1210" spans="1:6">
      <c r="A1210" s="9" t="s">
        <v>3911</v>
      </c>
      <c r="B1210" s="9" t="s">
        <v>3912</v>
      </c>
      <c r="C1210" s="9">
        <v>65.763999999999996</v>
      </c>
      <c r="D1210" s="9">
        <v>21.099</v>
      </c>
      <c r="E1210" s="9">
        <v>1.595</v>
      </c>
      <c r="F1210" s="11">
        <v>7.1500000000000002E-44</v>
      </c>
    </row>
    <row r="1211" spans="1:6">
      <c r="A1211" s="9" t="s">
        <v>3913</v>
      </c>
      <c r="B1211" s="9" t="s">
        <v>3914</v>
      </c>
      <c r="C1211" s="9">
        <v>22.65</v>
      </c>
      <c r="D1211" s="9">
        <v>6.83</v>
      </c>
      <c r="E1211" s="9">
        <v>1.595</v>
      </c>
      <c r="F1211" s="11">
        <v>1.31E-64</v>
      </c>
    </row>
    <row r="1212" spans="1:6">
      <c r="A1212" s="9" t="s">
        <v>3915</v>
      </c>
      <c r="B1212" s="9" t="s">
        <v>3916</v>
      </c>
      <c r="C1212" s="9">
        <v>25.161000000000001</v>
      </c>
      <c r="D1212" s="9">
        <v>7.66</v>
      </c>
      <c r="E1212" s="9">
        <v>1.595</v>
      </c>
      <c r="F1212" s="11">
        <v>4.0600000000000003E-17</v>
      </c>
    </row>
    <row r="1213" spans="1:6">
      <c r="A1213" s="9" t="s">
        <v>3917</v>
      </c>
      <c r="B1213" s="9" t="s">
        <v>3918</v>
      </c>
      <c r="C1213" s="9">
        <v>143.767</v>
      </c>
      <c r="D1213" s="9">
        <v>46.951000000000001</v>
      </c>
      <c r="E1213" s="9">
        <v>1.5940000000000001</v>
      </c>
      <c r="F1213" s="11">
        <v>1.13E-60</v>
      </c>
    </row>
    <row r="1214" spans="1:6">
      <c r="A1214" s="9" t="s">
        <v>3919</v>
      </c>
      <c r="B1214" s="9" t="s">
        <v>3920</v>
      </c>
      <c r="C1214" s="9">
        <v>2.8</v>
      </c>
      <c r="D1214" s="9">
        <v>0.26</v>
      </c>
      <c r="E1214" s="9">
        <v>1.593</v>
      </c>
      <c r="F1214" s="11">
        <v>1.2999999999999999E-5</v>
      </c>
    </row>
    <row r="1215" spans="1:6">
      <c r="A1215" s="9" t="s">
        <v>3921</v>
      </c>
      <c r="B1215" s="9" t="s">
        <v>3922</v>
      </c>
      <c r="C1215" s="9">
        <v>2.5299999999999998</v>
      </c>
      <c r="D1215" s="9">
        <v>0.17</v>
      </c>
      <c r="E1215" s="9">
        <v>1.593</v>
      </c>
      <c r="F1215" s="11">
        <v>1.4600000000000001E-32</v>
      </c>
    </row>
    <row r="1216" spans="1:6">
      <c r="A1216" s="9" t="s">
        <v>3923</v>
      </c>
      <c r="B1216" s="9" t="s">
        <v>3924</v>
      </c>
      <c r="C1216" s="9">
        <v>2.0139999999999998</v>
      </c>
      <c r="D1216" s="9">
        <v>0</v>
      </c>
      <c r="E1216" s="9">
        <v>1.5920000000000001</v>
      </c>
      <c r="F1216" s="11">
        <v>5.2500000000000003E-22</v>
      </c>
    </row>
    <row r="1217" spans="1:6">
      <c r="A1217" s="9" t="s">
        <v>1442</v>
      </c>
      <c r="B1217" s="9" t="s">
        <v>3925</v>
      </c>
      <c r="C1217" s="9">
        <v>53.165999999999997</v>
      </c>
      <c r="D1217" s="9">
        <v>16.97</v>
      </c>
      <c r="E1217" s="9">
        <v>1.5920000000000001</v>
      </c>
      <c r="F1217" s="11">
        <v>1.02E-56</v>
      </c>
    </row>
    <row r="1218" spans="1:6">
      <c r="A1218" s="9" t="s">
        <v>3926</v>
      </c>
      <c r="B1218" s="9" t="s">
        <v>3927</v>
      </c>
      <c r="C1218" s="9">
        <v>24.943999999999999</v>
      </c>
      <c r="D1218" s="9">
        <v>7.61</v>
      </c>
      <c r="E1218" s="9">
        <v>1.591</v>
      </c>
      <c r="F1218" s="11">
        <v>5.68E-7</v>
      </c>
    </row>
    <row r="1219" spans="1:6">
      <c r="A1219" s="9" t="s">
        <v>956</v>
      </c>
      <c r="B1219" s="9" t="s">
        <v>3928</v>
      </c>
      <c r="C1219" s="9">
        <v>18.98</v>
      </c>
      <c r="D1219" s="9">
        <v>5.63</v>
      </c>
      <c r="E1219" s="9">
        <v>1.591</v>
      </c>
      <c r="F1219" s="11">
        <v>2.0899999999999999E-68</v>
      </c>
    </row>
    <row r="1220" spans="1:6">
      <c r="A1220" s="9" t="s">
        <v>3929</v>
      </c>
      <c r="B1220" s="9" t="s">
        <v>3930</v>
      </c>
      <c r="C1220" s="9">
        <v>2.8849999999999998</v>
      </c>
      <c r="D1220" s="9">
        <v>0.28999999999999998</v>
      </c>
      <c r="E1220" s="9">
        <v>1.591</v>
      </c>
      <c r="F1220" s="11">
        <v>1.0899999999999999E-34</v>
      </c>
    </row>
    <row r="1221" spans="1:6">
      <c r="A1221" s="9" t="s">
        <v>3931</v>
      </c>
      <c r="B1221" s="9" t="s">
        <v>3932</v>
      </c>
      <c r="C1221" s="9">
        <v>9.5299999999999994</v>
      </c>
      <c r="D1221" s="9">
        <v>2.5</v>
      </c>
      <c r="E1221" s="9">
        <v>1.589</v>
      </c>
      <c r="F1221" s="11">
        <v>3.7700000000000002E-42</v>
      </c>
    </row>
    <row r="1222" spans="1:6">
      <c r="A1222" s="9" t="s">
        <v>261</v>
      </c>
      <c r="B1222" s="9" t="s">
        <v>3933</v>
      </c>
      <c r="C1222" s="9">
        <v>94.516000000000005</v>
      </c>
      <c r="D1222" s="9">
        <v>30.751000000000001</v>
      </c>
      <c r="E1222" s="9">
        <v>1.589</v>
      </c>
      <c r="F1222" s="11">
        <v>6.5900000000000007E-55</v>
      </c>
    </row>
    <row r="1223" spans="1:6">
      <c r="A1223" s="9" t="s">
        <v>3934</v>
      </c>
      <c r="B1223" s="9" t="s">
        <v>3935</v>
      </c>
      <c r="C1223" s="9">
        <v>28.335000000000001</v>
      </c>
      <c r="D1223" s="9">
        <v>8.76</v>
      </c>
      <c r="E1223" s="9">
        <v>1.5880000000000001</v>
      </c>
      <c r="F1223" s="11">
        <v>2.47E-39</v>
      </c>
    </row>
    <row r="1224" spans="1:6">
      <c r="A1224" s="9" t="s">
        <v>3936</v>
      </c>
      <c r="B1224" s="9" t="s">
        <v>3937</v>
      </c>
      <c r="C1224" s="9">
        <v>13.154999999999999</v>
      </c>
      <c r="D1224" s="9">
        <v>3.71</v>
      </c>
      <c r="E1224" s="9">
        <v>1.5880000000000001</v>
      </c>
      <c r="F1224" s="11">
        <v>5.7600000000000003E-68</v>
      </c>
    </row>
    <row r="1225" spans="1:6">
      <c r="A1225" s="9" t="s">
        <v>3938</v>
      </c>
      <c r="B1225" s="9" t="s">
        <v>3939</v>
      </c>
      <c r="C1225" s="9">
        <v>37.4</v>
      </c>
      <c r="D1225" s="9">
        <v>11.77</v>
      </c>
      <c r="E1225" s="9">
        <v>1.5880000000000001</v>
      </c>
      <c r="F1225" s="11">
        <v>6.4199999999999995E-7</v>
      </c>
    </row>
    <row r="1226" spans="1:6">
      <c r="A1226" s="9" t="s">
        <v>3940</v>
      </c>
      <c r="B1226" s="9" t="s">
        <v>3941</v>
      </c>
      <c r="C1226" s="9">
        <v>36.469000000000001</v>
      </c>
      <c r="D1226" s="9">
        <v>11.47</v>
      </c>
      <c r="E1226" s="9">
        <v>1.587</v>
      </c>
      <c r="F1226" s="11">
        <v>8.28E-68</v>
      </c>
    </row>
    <row r="1227" spans="1:6">
      <c r="A1227" s="9" t="s">
        <v>3942</v>
      </c>
      <c r="B1227" s="9" t="s">
        <v>3943</v>
      </c>
      <c r="C1227" s="9">
        <v>150.15299999999999</v>
      </c>
      <c r="D1227" s="9">
        <v>49.329000000000001</v>
      </c>
      <c r="E1227" s="9">
        <v>1.587</v>
      </c>
      <c r="F1227" s="11">
        <v>9.2399999999999993E-77</v>
      </c>
    </row>
    <row r="1228" spans="1:6">
      <c r="A1228" s="9" t="s">
        <v>3944</v>
      </c>
      <c r="B1228" s="9" t="s">
        <v>3945</v>
      </c>
      <c r="C1228" s="9">
        <v>13.225</v>
      </c>
      <c r="D1228" s="9">
        <v>3.74</v>
      </c>
      <c r="E1228" s="9">
        <v>1.5860000000000001</v>
      </c>
      <c r="F1228" s="11">
        <v>2.1399999999999999E-38</v>
      </c>
    </row>
    <row r="1229" spans="1:6">
      <c r="A1229" s="9" t="s">
        <v>3946</v>
      </c>
      <c r="B1229" s="9" t="s">
        <v>3947</v>
      </c>
      <c r="C1229" s="9">
        <v>16.143999999999998</v>
      </c>
      <c r="D1229" s="9">
        <v>4.71</v>
      </c>
      <c r="E1229" s="9">
        <v>1.5860000000000001</v>
      </c>
      <c r="F1229" s="11">
        <v>1.81E-12</v>
      </c>
    </row>
    <row r="1230" spans="1:6">
      <c r="A1230" s="9" t="s">
        <v>3948</v>
      </c>
      <c r="B1230" s="9" t="s">
        <v>3949</v>
      </c>
      <c r="C1230" s="9">
        <v>69.656000000000006</v>
      </c>
      <c r="D1230" s="9">
        <v>22.529</v>
      </c>
      <c r="E1230" s="9">
        <v>1.5860000000000001</v>
      </c>
      <c r="F1230" s="11">
        <v>6.4700000000000005E-69</v>
      </c>
    </row>
    <row r="1231" spans="1:6">
      <c r="A1231" s="9" t="s">
        <v>3950</v>
      </c>
      <c r="B1231" s="9" t="s">
        <v>3951</v>
      </c>
      <c r="C1231" s="9">
        <v>12.75</v>
      </c>
      <c r="D1231" s="9">
        <v>3.58</v>
      </c>
      <c r="E1231" s="9">
        <v>1.5860000000000001</v>
      </c>
      <c r="F1231" s="11">
        <v>2.3300000000000002E-75</v>
      </c>
    </row>
    <row r="1232" spans="1:6">
      <c r="A1232" s="9" t="s">
        <v>3952</v>
      </c>
      <c r="B1232" s="9" t="s">
        <v>3953</v>
      </c>
      <c r="C1232" s="9">
        <v>14.1</v>
      </c>
      <c r="D1232" s="9">
        <v>4.03</v>
      </c>
      <c r="E1232" s="9">
        <v>1.5860000000000001</v>
      </c>
      <c r="F1232" s="11">
        <v>6.9299999999999997E-99</v>
      </c>
    </row>
    <row r="1233" spans="1:6">
      <c r="A1233" s="9" t="s">
        <v>3954</v>
      </c>
      <c r="B1233" s="9" t="s">
        <v>3955</v>
      </c>
      <c r="C1233" s="9">
        <v>3.23</v>
      </c>
      <c r="D1233" s="9">
        <v>0.41</v>
      </c>
      <c r="E1233" s="9">
        <v>1.585</v>
      </c>
      <c r="F1233" s="11">
        <v>1.9400000000000001E-18</v>
      </c>
    </row>
    <row r="1234" spans="1:6">
      <c r="A1234" s="9" t="s">
        <v>538</v>
      </c>
      <c r="B1234" s="9" t="s">
        <v>3956</v>
      </c>
      <c r="C1234" s="9">
        <v>89.882999999999996</v>
      </c>
      <c r="D1234" s="9">
        <v>29.321000000000002</v>
      </c>
      <c r="E1234" s="9">
        <v>1.5840000000000001</v>
      </c>
      <c r="F1234" s="11">
        <v>3.3299999999999999E-74</v>
      </c>
    </row>
    <row r="1235" spans="1:6">
      <c r="A1235" s="9" t="s">
        <v>3957</v>
      </c>
      <c r="B1235" s="9" t="s">
        <v>3958</v>
      </c>
      <c r="C1235" s="9">
        <v>10.84</v>
      </c>
      <c r="D1235" s="9">
        <v>2.95</v>
      </c>
      <c r="E1235" s="9">
        <v>1.5840000000000001</v>
      </c>
      <c r="F1235" s="11">
        <v>1.8299999999999999E-68</v>
      </c>
    </row>
    <row r="1236" spans="1:6">
      <c r="A1236" s="9" t="s">
        <v>3959</v>
      </c>
      <c r="B1236" s="9" t="s">
        <v>3960</v>
      </c>
      <c r="C1236" s="9">
        <v>2.3250000000000002</v>
      </c>
      <c r="D1236" s="9">
        <v>0.11</v>
      </c>
      <c r="E1236" s="9">
        <v>1.583</v>
      </c>
      <c r="F1236" s="11">
        <v>4.1599999999999998E-51</v>
      </c>
    </row>
    <row r="1237" spans="1:6">
      <c r="A1237" s="9" t="s">
        <v>3961</v>
      </c>
      <c r="B1237" s="9" t="s">
        <v>3962</v>
      </c>
      <c r="C1237" s="9">
        <v>2.6850000000000001</v>
      </c>
      <c r="D1237" s="9">
        <v>0.23</v>
      </c>
      <c r="E1237" s="9">
        <v>1.583</v>
      </c>
      <c r="F1237" s="11">
        <v>1.7899999999999999E-45</v>
      </c>
    </row>
    <row r="1238" spans="1:6">
      <c r="A1238" s="9" t="s">
        <v>3963</v>
      </c>
      <c r="B1238" s="9" t="s">
        <v>3964</v>
      </c>
      <c r="C1238" s="9">
        <v>7.9249999999999998</v>
      </c>
      <c r="D1238" s="9">
        <v>1.98</v>
      </c>
      <c r="E1238" s="9">
        <v>1.583</v>
      </c>
      <c r="F1238" s="11">
        <v>1.0799999999999999E-31</v>
      </c>
    </row>
    <row r="1239" spans="1:6">
      <c r="A1239" s="9" t="s">
        <v>817</v>
      </c>
      <c r="B1239" s="9" t="s">
        <v>3965</v>
      </c>
      <c r="C1239" s="9">
        <v>61.451999999999998</v>
      </c>
      <c r="D1239" s="9">
        <v>19.849</v>
      </c>
      <c r="E1239" s="9">
        <v>1.583</v>
      </c>
      <c r="F1239" s="11">
        <v>3.1700000000000002E-76</v>
      </c>
    </row>
    <row r="1240" spans="1:6">
      <c r="A1240" s="9" t="s">
        <v>3966</v>
      </c>
      <c r="B1240" s="9" t="s">
        <v>3967</v>
      </c>
      <c r="C1240" s="9">
        <v>22.57</v>
      </c>
      <c r="D1240" s="9">
        <v>6.87</v>
      </c>
      <c r="E1240" s="9">
        <v>1.583</v>
      </c>
      <c r="F1240" s="11">
        <v>7.1999999999999998E-25</v>
      </c>
    </row>
    <row r="1241" spans="1:6">
      <c r="A1241" s="9" t="s">
        <v>3968</v>
      </c>
      <c r="B1241" s="9" t="s">
        <v>3969</v>
      </c>
      <c r="C1241" s="9">
        <v>5.89</v>
      </c>
      <c r="D1241" s="9">
        <v>1.3</v>
      </c>
      <c r="E1241" s="9">
        <v>1.583</v>
      </c>
      <c r="F1241" s="11">
        <v>1.6200000000000001E-46</v>
      </c>
    </row>
    <row r="1242" spans="1:6">
      <c r="A1242" s="9" t="s">
        <v>3970</v>
      </c>
      <c r="B1242" s="9" t="s">
        <v>3971</v>
      </c>
      <c r="C1242" s="9">
        <v>83.350999999999999</v>
      </c>
      <c r="D1242" s="9">
        <v>27.17</v>
      </c>
      <c r="E1242" s="9">
        <v>1.5820000000000001</v>
      </c>
      <c r="F1242" s="11">
        <v>6.0500000000000002E-43</v>
      </c>
    </row>
    <row r="1243" spans="1:6">
      <c r="A1243" s="9" t="s">
        <v>3972</v>
      </c>
      <c r="B1243" s="9" t="s">
        <v>3973</v>
      </c>
      <c r="C1243" s="9">
        <v>32.005000000000003</v>
      </c>
      <c r="D1243" s="9">
        <v>10.029999999999999</v>
      </c>
      <c r="E1243" s="9">
        <v>1.581</v>
      </c>
      <c r="F1243" s="11">
        <v>1.76E-36</v>
      </c>
    </row>
    <row r="1244" spans="1:6">
      <c r="A1244" s="9" t="s">
        <v>3974</v>
      </c>
      <c r="B1244" s="9" t="s">
        <v>3975</v>
      </c>
      <c r="C1244" s="9">
        <v>2.89</v>
      </c>
      <c r="D1244" s="9">
        <v>0.3</v>
      </c>
      <c r="E1244" s="9">
        <v>1.581</v>
      </c>
      <c r="F1244" s="11">
        <v>7.9499999999999993E-31</v>
      </c>
    </row>
    <row r="1245" spans="1:6">
      <c r="A1245" s="9" t="s">
        <v>3976</v>
      </c>
      <c r="B1245" s="9" t="s">
        <v>3977</v>
      </c>
      <c r="C1245" s="9">
        <v>5.82</v>
      </c>
      <c r="D1245" s="9">
        <v>1.28</v>
      </c>
      <c r="E1245" s="9">
        <v>1.581</v>
      </c>
      <c r="F1245" s="11">
        <v>2.7699999999999999E-37</v>
      </c>
    </row>
    <row r="1246" spans="1:6">
      <c r="A1246" s="9" t="s">
        <v>3978</v>
      </c>
      <c r="B1246" s="9" t="s">
        <v>3979</v>
      </c>
      <c r="C1246" s="9">
        <v>143.066</v>
      </c>
      <c r="D1246" s="9">
        <v>47.189</v>
      </c>
      <c r="E1246" s="9">
        <v>1.58</v>
      </c>
      <c r="F1246" s="11">
        <v>7.1900000000000002E-40</v>
      </c>
    </row>
    <row r="1247" spans="1:6">
      <c r="A1247" s="9" t="s">
        <v>3980</v>
      </c>
      <c r="B1247" s="9" t="s">
        <v>3981</v>
      </c>
      <c r="C1247" s="9">
        <v>6.835</v>
      </c>
      <c r="D1247" s="9">
        <v>1.62</v>
      </c>
      <c r="E1247" s="9">
        <v>1.58</v>
      </c>
      <c r="F1247" s="11">
        <v>2.16E-76</v>
      </c>
    </row>
    <row r="1248" spans="1:6">
      <c r="A1248" s="9" t="s">
        <v>3982</v>
      </c>
      <c r="B1248" s="9" t="s">
        <v>3983</v>
      </c>
      <c r="C1248" s="9">
        <v>16.105</v>
      </c>
      <c r="D1248" s="9">
        <v>4.72</v>
      </c>
      <c r="E1248" s="9">
        <v>1.58</v>
      </c>
      <c r="F1248" s="11">
        <v>5.4400000000000003E-58</v>
      </c>
    </row>
    <row r="1249" spans="1:6">
      <c r="A1249" s="9" t="s">
        <v>3984</v>
      </c>
      <c r="B1249" s="9" t="s">
        <v>3985</v>
      </c>
      <c r="C1249" s="9">
        <v>5.6349999999999998</v>
      </c>
      <c r="D1249" s="9">
        <v>1.22</v>
      </c>
      <c r="E1249" s="9">
        <v>1.58</v>
      </c>
      <c r="F1249" s="11">
        <v>6.3199999999999997E-30</v>
      </c>
    </row>
    <row r="1250" spans="1:6">
      <c r="A1250" s="9" t="s">
        <v>3986</v>
      </c>
      <c r="B1250" s="9" t="s">
        <v>3987</v>
      </c>
      <c r="C1250" s="9">
        <v>17.73</v>
      </c>
      <c r="D1250" s="9">
        <v>5.27</v>
      </c>
      <c r="E1250" s="9">
        <v>1.579</v>
      </c>
      <c r="F1250" s="11">
        <v>7.4899999999999997E-50</v>
      </c>
    </row>
    <row r="1251" spans="1:6">
      <c r="A1251" s="9" t="s">
        <v>3988</v>
      </c>
      <c r="B1251" s="9" t="s">
        <v>3989</v>
      </c>
      <c r="C1251" s="9">
        <v>4.0199999999999996</v>
      </c>
      <c r="D1251" s="9">
        <v>0.68</v>
      </c>
      <c r="E1251" s="9">
        <v>1.579</v>
      </c>
      <c r="F1251" s="11">
        <v>2.33E-50</v>
      </c>
    </row>
    <row r="1252" spans="1:6">
      <c r="A1252" s="9" t="s">
        <v>3990</v>
      </c>
      <c r="B1252" s="9" t="s">
        <v>3991</v>
      </c>
      <c r="C1252" s="9">
        <v>21.225000000000001</v>
      </c>
      <c r="D1252" s="9">
        <v>6.44</v>
      </c>
      <c r="E1252" s="9">
        <v>1.579</v>
      </c>
      <c r="F1252" s="11">
        <v>7.1399999999999999E-56</v>
      </c>
    </row>
    <row r="1253" spans="1:6">
      <c r="A1253" s="9" t="s">
        <v>3992</v>
      </c>
      <c r="B1253" s="9" t="s">
        <v>3993</v>
      </c>
      <c r="C1253" s="9">
        <v>3.03</v>
      </c>
      <c r="D1253" s="9">
        <v>0.35</v>
      </c>
      <c r="E1253" s="9">
        <v>1.5780000000000001</v>
      </c>
      <c r="F1253" s="11">
        <v>4.5199999999999998E-18</v>
      </c>
    </row>
    <row r="1254" spans="1:6">
      <c r="A1254" s="9" t="s">
        <v>3994</v>
      </c>
      <c r="B1254" s="9" t="s">
        <v>3995</v>
      </c>
      <c r="C1254" s="9">
        <v>20.170000000000002</v>
      </c>
      <c r="D1254" s="9">
        <v>6.09</v>
      </c>
      <c r="E1254" s="9">
        <v>1.5780000000000001</v>
      </c>
      <c r="F1254" s="11">
        <v>3.8099999999999997E-8</v>
      </c>
    </row>
    <row r="1255" spans="1:6">
      <c r="A1255" s="9" t="s">
        <v>3996</v>
      </c>
      <c r="B1255" s="9" t="s">
        <v>3997</v>
      </c>
      <c r="C1255" s="9">
        <v>5.2050000000000001</v>
      </c>
      <c r="D1255" s="9">
        <v>1.08</v>
      </c>
      <c r="E1255" s="9">
        <v>1.577</v>
      </c>
      <c r="F1255" s="11">
        <v>4.4699999999999999E-44</v>
      </c>
    </row>
    <row r="1256" spans="1:6">
      <c r="A1256" s="9" t="s">
        <v>3998</v>
      </c>
      <c r="B1256" s="9" t="s">
        <v>3999</v>
      </c>
      <c r="C1256" s="9">
        <v>73.980999999999995</v>
      </c>
      <c r="D1256" s="9">
        <v>24.13</v>
      </c>
      <c r="E1256" s="9">
        <v>1.577</v>
      </c>
      <c r="F1256" s="11">
        <v>1.5599999999999999E-50</v>
      </c>
    </row>
    <row r="1257" spans="1:6">
      <c r="A1257" s="9" t="s">
        <v>4000</v>
      </c>
      <c r="B1257" s="9" t="s">
        <v>4001</v>
      </c>
      <c r="C1257" s="9">
        <v>112.306</v>
      </c>
      <c r="D1257" s="9">
        <v>36.969000000000001</v>
      </c>
      <c r="E1257" s="9">
        <v>1.577</v>
      </c>
      <c r="F1257" s="11">
        <v>2.7700000000000001E-73</v>
      </c>
    </row>
    <row r="1258" spans="1:6">
      <c r="A1258" s="9" t="s">
        <v>4002</v>
      </c>
      <c r="B1258" s="9" t="s">
        <v>4003</v>
      </c>
      <c r="C1258" s="9">
        <v>46.37</v>
      </c>
      <c r="D1258" s="9">
        <v>14.89</v>
      </c>
      <c r="E1258" s="9">
        <v>1.5760000000000001</v>
      </c>
      <c r="F1258" s="11">
        <v>2.4100000000000001E-37</v>
      </c>
    </row>
    <row r="1259" spans="1:6">
      <c r="A1259" s="9" t="s">
        <v>4004</v>
      </c>
      <c r="B1259" s="9" t="s">
        <v>4005</v>
      </c>
      <c r="C1259" s="9">
        <v>25.8</v>
      </c>
      <c r="D1259" s="9">
        <v>7.99</v>
      </c>
      <c r="E1259" s="9">
        <v>1.5760000000000001</v>
      </c>
      <c r="F1259" s="11">
        <v>3.4100000000000001E-77</v>
      </c>
    </row>
    <row r="1260" spans="1:6">
      <c r="A1260" s="9" t="s">
        <v>4006</v>
      </c>
      <c r="B1260" s="9" t="s">
        <v>4007</v>
      </c>
      <c r="C1260" s="9">
        <v>8.7100000000000009</v>
      </c>
      <c r="D1260" s="9">
        <v>2.2599999999999998</v>
      </c>
      <c r="E1260" s="9">
        <v>1.575</v>
      </c>
      <c r="F1260" s="11">
        <v>4.38E-72</v>
      </c>
    </row>
    <row r="1261" spans="1:6">
      <c r="A1261" s="9" t="s">
        <v>4008</v>
      </c>
      <c r="B1261" s="9" t="s">
        <v>4009</v>
      </c>
      <c r="C1261" s="9">
        <v>9.7850000000000001</v>
      </c>
      <c r="D1261" s="9">
        <v>2.62</v>
      </c>
      <c r="E1261" s="9">
        <v>1.575</v>
      </c>
      <c r="F1261" s="11">
        <v>2.1899999999999999E-43</v>
      </c>
    </row>
    <row r="1262" spans="1:6">
      <c r="A1262" s="9" t="s">
        <v>4010</v>
      </c>
      <c r="B1262" s="9" t="s">
        <v>4011</v>
      </c>
      <c r="C1262" s="9">
        <v>2.78</v>
      </c>
      <c r="D1262" s="9">
        <v>0.27</v>
      </c>
      <c r="E1262" s="9">
        <v>1.5740000000000001</v>
      </c>
      <c r="F1262" s="11">
        <v>1.19E-47</v>
      </c>
    </row>
    <row r="1263" spans="1:6">
      <c r="A1263" s="9" t="s">
        <v>4012</v>
      </c>
      <c r="B1263" s="9" t="s">
        <v>4013</v>
      </c>
      <c r="C1263" s="9">
        <v>2.4249999999999998</v>
      </c>
      <c r="D1263" s="9">
        <v>0.15</v>
      </c>
      <c r="E1263" s="9">
        <v>1.5740000000000001</v>
      </c>
      <c r="F1263" s="11">
        <v>6.14E-61</v>
      </c>
    </row>
    <row r="1264" spans="1:6">
      <c r="A1264" s="9" t="s">
        <v>4014</v>
      </c>
      <c r="B1264" s="9" t="s">
        <v>4015</v>
      </c>
      <c r="C1264" s="9">
        <v>27.561</v>
      </c>
      <c r="D1264" s="9">
        <v>8.6</v>
      </c>
      <c r="E1264" s="9">
        <v>1.573</v>
      </c>
      <c r="F1264" s="11">
        <v>3E-52</v>
      </c>
    </row>
    <row r="1265" spans="1:6">
      <c r="A1265" s="9" t="s">
        <v>4016</v>
      </c>
      <c r="B1265" s="9" t="s">
        <v>4017</v>
      </c>
      <c r="C1265" s="9">
        <v>3.3450000000000002</v>
      </c>
      <c r="D1265" s="9">
        <v>0.46</v>
      </c>
      <c r="E1265" s="9">
        <v>1.573</v>
      </c>
      <c r="F1265" s="11">
        <v>5.4599999999999999E-72</v>
      </c>
    </row>
    <row r="1266" spans="1:6">
      <c r="A1266" s="9" t="s">
        <v>4018</v>
      </c>
      <c r="B1266" s="9" t="s">
        <v>4019</v>
      </c>
      <c r="C1266" s="9">
        <v>10.035</v>
      </c>
      <c r="D1266" s="9">
        <v>2.71</v>
      </c>
      <c r="E1266" s="9">
        <v>1.573</v>
      </c>
      <c r="F1266" s="11">
        <v>3.5799999999999998E-44</v>
      </c>
    </row>
    <row r="1267" spans="1:6">
      <c r="A1267" s="9" t="s">
        <v>4020</v>
      </c>
      <c r="B1267" s="9" t="s">
        <v>4021</v>
      </c>
      <c r="C1267" s="9">
        <v>11.23</v>
      </c>
      <c r="D1267" s="9">
        <v>3.11</v>
      </c>
      <c r="E1267" s="9">
        <v>1.573</v>
      </c>
      <c r="F1267" s="11">
        <v>9.8799999999999993E-87</v>
      </c>
    </row>
    <row r="1268" spans="1:6">
      <c r="A1268" s="9" t="s">
        <v>4022</v>
      </c>
      <c r="B1268" s="9" t="s">
        <v>4023</v>
      </c>
      <c r="C1268" s="9">
        <v>11.01</v>
      </c>
      <c r="D1268" s="9">
        <v>3.04</v>
      </c>
      <c r="E1268" s="9">
        <v>1.5720000000000001</v>
      </c>
      <c r="F1268" s="11">
        <v>3.9000000000000003E-83</v>
      </c>
    </row>
    <row r="1269" spans="1:6">
      <c r="A1269" s="9" t="s">
        <v>4024</v>
      </c>
      <c r="B1269" s="9" t="s">
        <v>4025</v>
      </c>
      <c r="C1269" s="9">
        <v>2.21</v>
      </c>
      <c r="D1269" s="9">
        <v>0.08</v>
      </c>
      <c r="E1269" s="9">
        <v>1.5720000000000001</v>
      </c>
      <c r="F1269" s="11">
        <v>1.2E-63</v>
      </c>
    </row>
    <row r="1270" spans="1:6">
      <c r="A1270" s="9" t="s">
        <v>4026</v>
      </c>
      <c r="B1270" s="9" t="s">
        <v>4027</v>
      </c>
      <c r="C1270" s="9">
        <v>96.864000000000004</v>
      </c>
      <c r="D1270" s="9">
        <v>31.939</v>
      </c>
      <c r="E1270" s="9">
        <v>1.571</v>
      </c>
      <c r="F1270" s="11">
        <v>2.1699999999999998E-37</v>
      </c>
    </row>
    <row r="1271" spans="1:6">
      <c r="A1271" s="9" t="s">
        <v>4028</v>
      </c>
      <c r="B1271" s="9" t="s">
        <v>4029</v>
      </c>
      <c r="C1271" s="9">
        <v>223.94399999999999</v>
      </c>
      <c r="D1271" s="9">
        <v>74.727999999999994</v>
      </c>
      <c r="E1271" s="9">
        <v>1.571</v>
      </c>
      <c r="F1271" s="11">
        <v>1.58E-16</v>
      </c>
    </row>
    <row r="1272" spans="1:6">
      <c r="A1272" s="9" t="s">
        <v>4030</v>
      </c>
      <c r="B1272" s="9" t="s">
        <v>4031</v>
      </c>
      <c r="C1272" s="9">
        <v>65.956000000000003</v>
      </c>
      <c r="D1272" s="9">
        <v>21.529</v>
      </c>
      <c r="E1272" s="9">
        <v>1.571</v>
      </c>
      <c r="F1272" s="11">
        <v>8.9399999999999998E-44</v>
      </c>
    </row>
    <row r="1273" spans="1:6">
      <c r="A1273" s="9" t="s">
        <v>4032</v>
      </c>
      <c r="B1273" s="9" t="s">
        <v>4033</v>
      </c>
      <c r="C1273" s="9">
        <v>2.415</v>
      </c>
      <c r="D1273" s="9">
        <v>0.15</v>
      </c>
      <c r="E1273" s="9">
        <v>1.57</v>
      </c>
      <c r="F1273" s="11">
        <v>2.2899999999999998E-68</v>
      </c>
    </row>
    <row r="1274" spans="1:6">
      <c r="A1274" s="9" t="s">
        <v>143</v>
      </c>
      <c r="B1274" s="9" t="s">
        <v>4034</v>
      </c>
      <c r="C1274" s="9">
        <v>99.763000000000005</v>
      </c>
      <c r="D1274" s="9">
        <v>32.94</v>
      </c>
      <c r="E1274" s="9">
        <v>1.57</v>
      </c>
      <c r="F1274" s="11">
        <v>6.4899999999999994E-67</v>
      </c>
    </row>
    <row r="1275" spans="1:6">
      <c r="A1275" s="9" t="s">
        <v>4035</v>
      </c>
      <c r="B1275" s="9" t="s">
        <v>4036</v>
      </c>
      <c r="C1275" s="9">
        <v>20.914000000000001</v>
      </c>
      <c r="D1275" s="9">
        <v>6.38</v>
      </c>
      <c r="E1275" s="9">
        <v>1.57</v>
      </c>
      <c r="F1275" s="11">
        <v>4.6800000000000004E-44</v>
      </c>
    </row>
    <row r="1276" spans="1:6">
      <c r="A1276" s="9" t="s">
        <v>4037</v>
      </c>
      <c r="B1276" s="9" t="s">
        <v>4038</v>
      </c>
      <c r="C1276" s="9">
        <v>1378.133</v>
      </c>
      <c r="D1276" s="9">
        <v>463.97300000000001</v>
      </c>
      <c r="E1276" s="9">
        <v>1.569</v>
      </c>
      <c r="F1276" s="11">
        <v>1.21E-42</v>
      </c>
    </row>
    <row r="1277" spans="1:6">
      <c r="A1277" s="9" t="s">
        <v>4039</v>
      </c>
      <c r="B1277" s="9" t="s">
        <v>4040</v>
      </c>
      <c r="C1277" s="9">
        <v>8.2550000000000008</v>
      </c>
      <c r="D1277" s="9">
        <v>2.12</v>
      </c>
      <c r="E1277" s="9">
        <v>1.569</v>
      </c>
      <c r="F1277" s="11">
        <v>3.8900000000000002E-38</v>
      </c>
    </row>
    <row r="1278" spans="1:6">
      <c r="A1278" s="9" t="s">
        <v>4041</v>
      </c>
      <c r="B1278" s="9" t="s">
        <v>4042</v>
      </c>
      <c r="C1278" s="9">
        <v>2.0249999999999999</v>
      </c>
      <c r="D1278" s="9">
        <v>0.02</v>
      </c>
      <c r="E1278" s="9">
        <v>1.5680000000000001</v>
      </c>
      <c r="F1278" s="11">
        <v>1.3800000000000001E-23</v>
      </c>
    </row>
    <row r="1279" spans="1:6">
      <c r="A1279" s="9" t="s">
        <v>4043</v>
      </c>
      <c r="B1279" s="9" t="s">
        <v>4044</v>
      </c>
      <c r="C1279" s="9">
        <v>152.87799999999999</v>
      </c>
      <c r="D1279" s="9">
        <v>50.899000000000001</v>
      </c>
      <c r="E1279" s="9">
        <v>1.5680000000000001</v>
      </c>
      <c r="F1279" s="11">
        <v>4.2599999999999998E-7</v>
      </c>
    </row>
    <row r="1280" spans="1:6">
      <c r="A1280" s="9" t="s">
        <v>4045</v>
      </c>
      <c r="B1280" s="9" t="s">
        <v>4046</v>
      </c>
      <c r="C1280" s="9">
        <v>588.98900000000003</v>
      </c>
      <c r="D1280" s="9">
        <v>198.07400000000001</v>
      </c>
      <c r="E1280" s="9">
        <v>1.5669999999999999</v>
      </c>
      <c r="F1280" s="11">
        <v>3.8600000000000001E-24</v>
      </c>
    </row>
    <row r="1281" spans="1:6">
      <c r="A1281" s="9" t="s">
        <v>4047</v>
      </c>
      <c r="B1281" s="9" t="s">
        <v>4048</v>
      </c>
      <c r="C1281" s="9">
        <v>12.775</v>
      </c>
      <c r="D1281" s="9">
        <v>3.65</v>
      </c>
      <c r="E1281" s="9">
        <v>1.5669999999999999</v>
      </c>
      <c r="F1281" s="11">
        <v>1.1E-54</v>
      </c>
    </row>
    <row r="1282" spans="1:6">
      <c r="A1282" s="9" t="s">
        <v>4049</v>
      </c>
      <c r="B1282" s="9" t="s">
        <v>4050</v>
      </c>
      <c r="C1282" s="9">
        <v>3.77</v>
      </c>
      <c r="D1282" s="9">
        <v>0.61</v>
      </c>
      <c r="E1282" s="9">
        <v>1.5669999999999999</v>
      </c>
      <c r="F1282" s="11">
        <v>1.2000000000000001E-43</v>
      </c>
    </row>
    <row r="1283" spans="1:6">
      <c r="A1283" s="9" t="s">
        <v>4051</v>
      </c>
      <c r="B1283" s="9" t="s">
        <v>4052</v>
      </c>
      <c r="C1283" s="9">
        <v>75.313000000000002</v>
      </c>
      <c r="D1283" s="9">
        <v>24.76</v>
      </c>
      <c r="E1283" s="9">
        <v>1.5669999999999999</v>
      </c>
      <c r="F1283" s="11">
        <v>2.6600000000000003E-7</v>
      </c>
    </row>
    <row r="1284" spans="1:6">
      <c r="A1284" s="9" t="s">
        <v>4053</v>
      </c>
      <c r="B1284" s="9" t="s">
        <v>4054</v>
      </c>
      <c r="C1284" s="9">
        <v>1.964</v>
      </c>
      <c r="D1284" s="9">
        <v>0</v>
      </c>
      <c r="E1284" s="9">
        <v>1.5669999999999999</v>
      </c>
      <c r="F1284" s="11">
        <v>5.94E-5</v>
      </c>
    </row>
    <row r="1285" spans="1:6">
      <c r="A1285" s="9" t="s">
        <v>4055</v>
      </c>
      <c r="B1285" s="9" t="s">
        <v>4056</v>
      </c>
      <c r="C1285" s="9">
        <v>12.26</v>
      </c>
      <c r="D1285" s="9">
        <v>3.48</v>
      </c>
      <c r="E1285" s="9">
        <v>1.5660000000000001</v>
      </c>
      <c r="F1285" s="11">
        <v>1.0200000000000001E-39</v>
      </c>
    </row>
    <row r="1286" spans="1:6">
      <c r="A1286" s="9" t="s">
        <v>4057</v>
      </c>
      <c r="B1286" s="9" t="s">
        <v>4058</v>
      </c>
      <c r="C1286" s="9">
        <v>23.745000000000001</v>
      </c>
      <c r="D1286" s="9">
        <v>7.36</v>
      </c>
      <c r="E1286" s="9">
        <v>1.5660000000000001</v>
      </c>
      <c r="F1286" s="11">
        <v>2.2400000000000002E-19</v>
      </c>
    </row>
    <row r="1287" spans="1:6">
      <c r="A1287" s="9" t="s">
        <v>4059</v>
      </c>
      <c r="B1287" s="9" t="s">
        <v>4060</v>
      </c>
      <c r="C1287" s="9">
        <v>4.7750000000000004</v>
      </c>
      <c r="D1287" s="9">
        <v>0.95</v>
      </c>
      <c r="E1287" s="9">
        <v>1.5660000000000001</v>
      </c>
      <c r="F1287" s="11">
        <v>3.8100000000000001E-77</v>
      </c>
    </row>
    <row r="1288" spans="1:6">
      <c r="A1288" s="9" t="s">
        <v>4061</v>
      </c>
      <c r="B1288" s="9" t="s">
        <v>4062</v>
      </c>
      <c r="C1288" s="9">
        <v>3.7650000000000001</v>
      </c>
      <c r="D1288" s="9">
        <v>0.61</v>
      </c>
      <c r="E1288" s="9">
        <v>1.5649999999999999</v>
      </c>
      <c r="F1288" s="11">
        <v>2.1400000000000001E-46</v>
      </c>
    </row>
    <row r="1289" spans="1:6">
      <c r="A1289" s="9" t="s">
        <v>4063</v>
      </c>
      <c r="B1289" s="9" t="s">
        <v>4064</v>
      </c>
      <c r="C1289" s="9">
        <v>29.009</v>
      </c>
      <c r="D1289" s="9">
        <v>9.14</v>
      </c>
      <c r="E1289" s="9">
        <v>1.5649999999999999</v>
      </c>
      <c r="F1289" s="11">
        <v>1.12E-67</v>
      </c>
    </row>
    <row r="1290" spans="1:6">
      <c r="A1290" s="9" t="s">
        <v>4065</v>
      </c>
      <c r="B1290" s="9" t="s">
        <v>4066</v>
      </c>
      <c r="C1290" s="9">
        <v>23.074000000000002</v>
      </c>
      <c r="D1290" s="9">
        <v>7.14</v>
      </c>
      <c r="E1290" s="9">
        <v>1.5640000000000001</v>
      </c>
      <c r="F1290" s="11">
        <v>9.1599999999999993E-13</v>
      </c>
    </row>
    <row r="1291" spans="1:6">
      <c r="A1291" s="9" t="s">
        <v>4067</v>
      </c>
      <c r="B1291" s="9" t="s">
        <v>4068</v>
      </c>
      <c r="C1291" s="9">
        <v>56.79</v>
      </c>
      <c r="D1291" s="9">
        <v>18.55</v>
      </c>
      <c r="E1291" s="9">
        <v>1.5640000000000001</v>
      </c>
      <c r="F1291" s="11">
        <v>1.9600000000000001E-63</v>
      </c>
    </row>
    <row r="1292" spans="1:6">
      <c r="A1292" s="9" t="s">
        <v>4069</v>
      </c>
      <c r="B1292" s="9" t="s">
        <v>4070</v>
      </c>
      <c r="C1292" s="9">
        <v>53.02</v>
      </c>
      <c r="D1292" s="9">
        <v>17.28</v>
      </c>
      <c r="E1292" s="9">
        <v>1.5629999999999999</v>
      </c>
      <c r="F1292" s="11">
        <v>1.03E-58</v>
      </c>
    </row>
    <row r="1293" spans="1:6">
      <c r="A1293" s="9" t="s">
        <v>4071</v>
      </c>
      <c r="B1293" s="9" t="s">
        <v>4072</v>
      </c>
      <c r="C1293" s="9">
        <v>1.9550000000000001</v>
      </c>
      <c r="D1293" s="9">
        <v>0</v>
      </c>
      <c r="E1293" s="9">
        <v>1.5629999999999999</v>
      </c>
      <c r="F1293" s="11">
        <v>2.08E-24</v>
      </c>
    </row>
    <row r="1294" spans="1:6">
      <c r="A1294" s="9" t="s">
        <v>4073</v>
      </c>
      <c r="B1294" s="9" t="s">
        <v>4074</v>
      </c>
      <c r="C1294" s="9">
        <v>17.914999999999999</v>
      </c>
      <c r="D1294" s="9">
        <v>5.4</v>
      </c>
      <c r="E1294" s="9">
        <v>1.5629999999999999</v>
      </c>
      <c r="F1294" s="11">
        <v>6.9500000000000001E-53</v>
      </c>
    </row>
    <row r="1295" spans="1:6">
      <c r="A1295" s="9" t="s">
        <v>4075</v>
      </c>
      <c r="B1295" s="9" t="s">
        <v>4076</v>
      </c>
      <c r="C1295" s="9">
        <v>115.167</v>
      </c>
      <c r="D1295" s="9">
        <v>38.320999999999998</v>
      </c>
      <c r="E1295" s="9">
        <v>1.5629999999999999</v>
      </c>
      <c r="F1295" s="11">
        <v>1.75E-43</v>
      </c>
    </row>
    <row r="1296" spans="1:6">
      <c r="A1296" s="9" t="s">
        <v>4077</v>
      </c>
      <c r="B1296" s="9" t="s">
        <v>4078</v>
      </c>
      <c r="C1296" s="9">
        <v>4.29</v>
      </c>
      <c r="D1296" s="9">
        <v>0.79</v>
      </c>
      <c r="E1296" s="9">
        <v>1.5629999999999999</v>
      </c>
      <c r="F1296" s="11">
        <v>5.84E-25</v>
      </c>
    </row>
    <row r="1297" spans="1:6">
      <c r="A1297" s="9" t="s">
        <v>4079</v>
      </c>
      <c r="B1297" s="9" t="s">
        <v>4080</v>
      </c>
      <c r="C1297" s="9">
        <v>34.770000000000003</v>
      </c>
      <c r="D1297" s="9">
        <v>11.11</v>
      </c>
      <c r="E1297" s="9">
        <v>1.5629999999999999</v>
      </c>
      <c r="F1297" s="11">
        <v>1.45E-80</v>
      </c>
    </row>
    <row r="1298" spans="1:6">
      <c r="A1298" s="9" t="s">
        <v>4081</v>
      </c>
      <c r="B1298" s="9" t="s">
        <v>4082</v>
      </c>
      <c r="C1298" s="9">
        <v>21.97</v>
      </c>
      <c r="D1298" s="9">
        <v>6.78</v>
      </c>
      <c r="E1298" s="9">
        <v>1.5620000000000001</v>
      </c>
      <c r="F1298" s="11">
        <v>6.1800000000000004E-68</v>
      </c>
    </row>
    <row r="1299" spans="1:6">
      <c r="A1299" s="9" t="s">
        <v>4083</v>
      </c>
      <c r="B1299" s="9" t="s">
        <v>4084</v>
      </c>
      <c r="C1299" s="9">
        <v>173.74100000000001</v>
      </c>
      <c r="D1299" s="9">
        <v>58.168999999999997</v>
      </c>
      <c r="E1299" s="9">
        <v>1.5620000000000001</v>
      </c>
      <c r="F1299" s="11">
        <v>1.5600000000000001E-64</v>
      </c>
    </row>
    <row r="1300" spans="1:6">
      <c r="A1300" s="9" t="s">
        <v>4085</v>
      </c>
      <c r="B1300" s="9" t="s">
        <v>4086</v>
      </c>
      <c r="C1300" s="9">
        <v>2.8650000000000002</v>
      </c>
      <c r="D1300" s="9">
        <v>0.31</v>
      </c>
      <c r="E1300" s="9">
        <v>1.5609999999999999</v>
      </c>
      <c r="F1300" s="11">
        <v>7.6500000000000002E-26</v>
      </c>
    </row>
    <row r="1301" spans="1:6">
      <c r="A1301" s="9" t="s">
        <v>4087</v>
      </c>
      <c r="B1301" s="9" t="s">
        <v>4088</v>
      </c>
      <c r="C1301" s="9">
        <v>412.35599999999999</v>
      </c>
      <c r="D1301" s="9">
        <v>139.11099999999999</v>
      </c>
      <c r="E1301" s="9">
        <v>1.5609999999999999</v>
      </c>
      <c r="F1301" s="11">
        <v>8.1499999999999999E-27</v>
      </c>
    </row>
    <row r="1302" spans="1:6">
      <c r="A1302" s="9" t="s">
        <v>4089</v>
      </c>
      <c r="B1302" s="9" t="s">
        <v>4090</v>
      </c>
      <c r="C1302" s="9">
        <v>17.59</v>
      </c>
      <c r="D1302" s="9">
        <v>5.3</v>
      </c>
      <c r="E1302" s="9">
        <v>1.5609999999999999</v>
      </c>
      <c r="F1302" s="11">
        <v>4.8500000000000001E-70</v>
      </c>
    </row>
    <row r="1303" spans="1:6">
      <c r="A1303" s="9" t="s">
        <v>4091</v>
      </c>
      <c r="B1303" s="9" t="s">
        <v>4092</v>
      </c>
      <c r="C1303" s="9">
        <v>11.98</v>
      </c>
      <c r="D1303" s="9">
        <v>3.4</v>
      </c>
      <c r="E1303" s="9">
        <v>1.5609999999999999</v>
      </c>
      <c r="F1303" s="11">
        <v>5.4200000000000002E-69</v>
      </c>
    </row>
    <row r="1304" spans="1:6">
      <c r="A1304" s="9" t="s">
        <v>4093</v>
      </c>
      <c r="B1304" s="9" t="s">
        <v>4094</v>
      </c>
      <c r="C1304" s="9">
        <v>24.04</v>
      </c>
      <c r="D1304" s="9">
        <v>7.5</v>
      </c>
      <c r="E1304" s="9">
        <v>1.5589999999999999</v>
      </c>
      <c r="F1304" s="11">
        <v>9.0600000000000004E-74</v>
      </c>
    </row>
    <row r="1305" spans="1:6">
      <c r="A1305" s="9" t="s">
        <v>1387</v>
      </c>
      <c r="B1305" s="9" t="s">
        <v>4095</v>
      </c>
      <c r="C1305" s="9">
        <v>4.95</v>
      </c>
      <c r="D1305" s="9">
        <v>1.02</v>
      </c>
      <c r="E1305" s="9">
        <v>1.5589999999999999</v>
      </c>
      <c r="F1305" s="11">
        <v>2.25E-56</v>
      </c>
    </row>
    <row r="1306" spans="1:6">
      <c r="A1306" s="9" t="s">
        <v>4096</v>
      </c>
      <c r="B1306" s="9" t="s">
        <v>4097</v>
      </c>
      <c r="C1306" s="9">
        <v>15.145</v>
      </c>
      <c r="D1306" s="9">
        <v>4.4800000000000004</v>
      </c>
      <c r="E1306" s="9">
        <v>1.5589999999999999</v>
      </c>
      <c r="F1306" s="11">
        <v>2.2200000000000001E-25</v>
      </c>
    </row>
    <row r="1307" spans="1:6">
      <c r="A1307" s="9" t="s">
        <v>4098</v>
      </c>
      <c r="B1307" s="9" t="s">
        <v>4099</v>
      </c>
      <c r="C1307" s="9">
        <v>6.78</v>
      </c>
      <c r="D1307" s="9">
        <v>1.64</v>
      </c>
      <c r="E1307" s="9">
        <v>1.5589999999999999</v>
      </c>
      <c r="F1307" s="11">
        <v>2.22E-79</v>
      </c>
    </row>
    <row r="1308" spans="1:6">
      <c r="A1308" s="9" t="s">
        <v>4100</v>
      </c>
      <c r="B1308" s="9" t="s">
        <v>4101</v>
      </c>
      <c r="C1308" s="9">
        <v>3.2149999999999999</v>
      </c>
      <c r="D1308" s="9">
        <v>0.43</v>
      </c>
      <c r="E1308" s="9">
        <v>1.5589999999999999</v>
      </c>
      <c r="F1308" s="11">
        <v>1.03E-46</v>
      </c>
    </row>
    <row r="1309" spans="1:6">
      <c r="A1309" s="9" t="s">
        <v>4102</v>
      </c>
      <c r="B1309" s="9" t="s">
        <v>4103</v>
      </c>
      <c r="C1309" s="9">
        <v>9.8049999999999997</v>
      </c>
      <c r="D1309" s="9">
        <v>2.67</v>
      </c>
      <c r="E1309" s="9">
        <v>1.5580000000000001</v>
      </c>
      <c r="F1309" s="11">
        <v>1.6600000000000001E-40</v>
      </c>
    </row>
    <row r="1310" spans="1:6">
      <c r="A1310" s="9" t="s">
        <v>1361</v>
      </c>
      <c r="B1310" s="9" t="s">
        <v>4104</v>
      </c>
      <c r="C1310" s="9">
        <v>23.465</v>
      </c>
      <c r="D1310" s="9">
        <v>7.31</v>
      </c>
      <c r="E1310" s="9">
        <v>1.5580000000000001</v>
      </c>
      <c r="F1310" s="11">
        <v>2.29E-31</v>
      </c>
    </row>
    <row r="1311" spans="1:6">
      <c r="A1311" s="9" t="s">
        <v>4105</v>
      </c>
      <c r="B1311" s="9" t="s">
        <v>4106</v>
      </c>
      <c r="C1311" s="9">
        <v>15.955</v>
      </c>
      <c r="D1311" s="9">
        <v>4.76</v>
      </c>
      <c r="E1311" s="9">
        <v>1.5580000000000001</v>
      </c>
      <c r="F1311" s="11">
        <v>8.8899999999999994E-67</v>
      </c>
    </row>
    <row r="1312" spans="1:6">
      <c r="A1312" s="9" t="s">
        <v>4107</v>
      </c>
      <c r="B1312" s="9" t="s">
        <v>4108</v>
      </c>
      <c r="C1312" s="9">
        <v>35.094000000000001</v>
      </c>
      <c r="D1312" s="9">
        <v>11.27</v>
      </c>
      <c r="E1312" s="9">
        <v>1.5569999999999999</v>
      </c>
      <c r="F1312" s="11">
        <v>1.0300000000000001E-31</v>
      </c>
    </row>
    <row r="1313" spans="1:6">
      <c r="A1313" s="9" t="s">
        <v>4109</v>
      </c>
      <c r="B1313" s="9" t="s">
        <v>4110</v>
      </c>
      <c r="C1313" s="9">
        <v>13.744999999999999</v>
      </c>
      <c r="D1313" s="9">
        <v>4.01</v>
      </c>
      <c r="E1313" s="9">
        <v>1.5569999999999999</v>
      </c>
      <c r="F1313" s="11">
        <v>5.8700000000000001E-74</v>
      </c>
    </row>
    <row r="1314" spans="1:6">
      <c r="A1314" s="9" t="s">
        <v>4111</v>
      </c>
      <c r="B1314" s="9" t="s">
        <v>4112</v>
      </c>
      <c r="C1314" s="9">
        <v>25.7</v>
      </c>
      <c r="D1314" s="9">
        <v>8.08</v>
      </c>
      <c r="E1314" s="9">
        <v>1.556</v>
      </c>
      <c r="F1314" s="11">
        <v>1.13E-26</v>
      </c>
    </row>
    <row r="1315" spans="1:6">
      <c r="A1315" s="9" t="s">
        <v>4113</v>
      </c>
      <c r="B1315" s="9" t="s">
        <v>4114</v>
      </c>
      <c r="C1315" s="9">
        <v>171.08199999999999</v>
      </c>
      <c r="D1315" s="9">
        <v>57.558999999999997</v>
      </c>
      <c r="E1315" s="9">
        <v>1.5549999999999999</v>
      </c>
      <c r="F1315" s="11">
        <v>2.9000000000000001E-66</v>
      </c>
    </row>
    <row r="1316" spans="1:6">
      <c r="A1316" s="9" t="s">
        <v>4115</v>
      </c>
      <c r="B1316" s="9" t="s">
        <v>4116</v>
      </c>
      <c r="C1316" s="9">
        <v>168.53299999999999</v>
      </c>
      <c r="D1316" s="9">
        <v>56.712000000000003</v>
      </c>
      <c r="E1316" s="9">
        <v>1.5549999999999999</v>
      </c>
      <c r="F1316" s="11">
        <v>1.6300000000000001E-35</v>
      </c>
    </row>
    <row r="1317" spans="1:6">
      <c r="A1317" s="9" t="s">
        <v>4117</v>
      </c>
      <c r="B1317" s="9" t="s">
        <v>4118</v>
      </c>
      <c r="C1317" s="9">
        <v>21.541</v>
      </c>
      <c r="D1317" s="9">
        <v>6.67</v>
      </c>
      <c r="E1317" s="9">
        <v>1.5549999999999999</v>
      </c>
      <c r="F1317" s="11">
        <v>1.52E-44</v>
      </c>
    </row>
    <row r="1318" spans="1:6">
      <c r="A1318" s="9" t="s">
        <v>4119</v>
      </c>
      <c r="B1318" s="9" t="s">
        <v>4120</v>
      </c>
      <c r="C1318" s="9">
        <v>17.41</v>
      </c>
      <c r="D1318" s="9">
        <v>5.27</v>
      </c>
      <c r="E1318" s="9">
        <v>1.554</v>
      </c>
      <c r="F1318" s="11">
        <v>1.9699999999999999E-58</v>
      </c>
    </row>
    <row r="1319" spans="1:6">
      <c r="A1319" s="9" t="s">
        <v>323</v>
      </c>
      <c r="B1319" s="9" t="s">
        <v>4121</v>
      </c>
      <c r="C1319" s="9">
        <v>152.58199999999999</v>
      </c>
      <c r="D1319" s="9">
        <v>51.298999999999999</v>
      </c>
      <c r="E1319" s="9">
        <v>1.554</v>
      </c>
      <c r="F1319" s="11">
        <v>8.7099999999999999E-71</v>
      </c>
    </row>
    <row r="1320" spans="1:6">
      <c r="A1320" s="9" t="s">
        <v>1417</v>
      </c>
      <c r="B1320" s="9" t="s">
        <v>4122</v>
      </c>
      <c r="C1320" s="9">
        <v>36.68</v>
      </c>
      <c r="D1320" s="9">
        <v>11.84</v>
      </c>
      <c r="E1320" s="9">
        <v>1.5529999999999999</v>
      </c>
      <c r="F1320" s="11">
        <v>5.8999999999999998E-59</v>
      </c>
    </row>
    <row r="1321" spans="1:6">
      <c r="A1321" s="9" t="s">
        <v>4123</v>
      </c>
      <c r="B1321" s="9" t="s">
        <v>4124</v>
      </c>
      <c r="C1321" s="9">
        <v>14.785</v>
      </c>
      <c r="D1321" s="9">
        <v>4.38</v>
      </c>
      <c r="E1321" s="9">
        <v>1.5529999999999999</v>
      </c>
      <c r="F1321" s="11">
        <v>2.3400000000000001E-33</v>
      </c>
    </row>
    <row r="1322" spans="1:6">
      <c r="A1322" s="9" t="s">
        <v>4125</v>
      </c>
      <c r="B1322" s="9" t="s">
        <v>4126</v>
      </c>
      <c r="C1322" s="9">
        <v>23.3</v>
      </c>
      <c r="D1322" s="9">
        <v>7.28</v>
      </c>
      <c r="E1322" s="9">
        <v>1.5529999999999999</v>
      </c>
      <c r="F1322" s="11">
        <v>7.5800000000000003E-62</v>
      </c>
    </row>
    <row r="1323" spans="1:6">
      <c r="A1323" s="9" t="s">
        <v>4127</v>
      </c>
      <c r="B1323" s="9" t="s">
        <v>4128</v>
      </c>
      <c r="C1323" s="9">
        <v>19.974</v>
      </c>
      <c r="D1323" s="9">
        <v>6.15</v>
      </c>
      <c r="E1323" s="9">
        <v>1.5529999999999999</v>
      </c>
      <c r="F1323" s="11">
        <v>2.2999999999999999E-52</v>
      </c>
    </row>
    <row r="1324" spans="1:6">
      <c r="A1324" s="9" t="s">
        <v>4129</v>
      </c>
      <c r="B1324" s="9" t="s">
        <v>4130</v>
      </c>
      <c r="C1324" s="9">
        <v>2.6949999999999998</v>
      </c>
      <c r="D1324" s="9">
        <v>0.26</v>
      </c>
      <c r="E1324" s="9">
        <v>1.552</v>
      </c>
      <c r="F1324" s="11">
        <v>3.2900000000000001E-70</v>
      </c>
    </row>
    <row r="1325" spans="1:6">
      <c r="A1325" s="9" t="s">
        <v>4131</v>
      </c>
      <c r="B1325" s="9" t="s">
        <v>4132</v>
      </c>
      <c r="C1325" s="9">
        <v>10.11</v>
      </c>
      <c r="D1325" s="9">
        <v>2.79</v>
      </c>
      <c r="E1325" s="9">
        <v>1.552</v>
      </c>
      <c r="F1325" s="11">
        <v>8.35E-31</v>
      </c>
    </row>
    <row r="1326" spans="1:6">
      <c r="A1326" s="9" t="s">
        <v>4133</v>
      </c>
      <c r="B1326" s="9" t="s">
        <v>4134</v>
      </c>
      <c r="C1326" s="9">
        <v>7.915</v>
      </c>
      <c r="D1326" s="9">
        <v>2.04</v>
      </c>
      <c r="E1326" s="9">
        <v>1.552</v>
      </c>
      <c r="F1326" s="11">
        <v>1.47E-37</v>
      </c>
    </row>
    <row r="1327" spans="1:6">
      <c r="A1327" s="9" t="s">
        <v>4135</v>
      </c>
      <c r="B1327" s="9" t="s">
        <v>4136</v>
      </c>
      <c r="C1327" s="9">
        <v>3.1349999999999998</v>
      </c>
      <c r="D1327" s="9">
        <v>0.41</v>
      </c>
      <c r="E1327" s="9">
        <v>1.552</v>
      </c>
      <c r="F1327" s="11">
        <v>8.8800000000000004E-67</v>
      </c>
    </row>
    <row r="1328" spans="1:6">
      <c r="A1328" s="9" t="s">
        <v>4137</v>
      </c>
      <c r="B1328" s="9" t="s">
        <v>4138</v>
      </c>
      <c r="C1328" s="9">
        <v>4.13</v>
      </c>
      <c r="D1328" s="9">
        <v>0.75</v>
      </c>
      <c r="E1328" s="9">
        <v>1.552</v>
      </c>
      <c r="F1328" s="11">
        <v>2.53E-7</v>
      </c>
    </row>
    <row r="1329" spans="1:6">
      <c r="A1329" s="9" t="s">
        <v>4139</v>
      </c>
      <c r="B1329" s="9" t="s">
        <v>4140</v>
      </c>
      <c r="C1329" s="9">
        <v>31.186</v>
      </c>
      <c r="D1329" s="9">
        <v>9.98</v>
      </c>
      <c r="E1329" s="9">
        <v>1.552</v>
      </c>
      <c r="F1329" s="11">
        <v>7.8599999999999997E-70</v>
      </c>
    </row>
    <row r="1330" spans="1:6">
      <c r="A1330" s="9" t="s">
        <v>4141</v>
      </c>
      <c r="B1330" s="9" t="s">
        <v>4142</v>
      </c>
      <c r="C1330" s="9">
        <v>12.99</v>
      </c>
      <c r="D1330" s="9">
        <v>3.77</v>
      </c>
      <c r="E1330" s="9">
        <v>1.552</v>
      </c>
      <c r="F1330" s="11">
        <v>8.1700000000000005E-63</v>
      </c>
    </row>
    <row r="1331" spans="1:6">
      <c r="A1331" s="9" t="s">
        <v>4143</v>
      </c>
      <c r="B1331" s="9" t="s">
        <v>4144</v>
      </c>
      <c r="C1331" s="9">
        <v>3.98</v>
      </c>
      <c r="D1331" s="9">
        <v>0.7</v>
      </c>
      <c r="E1331" s="9">
        <v>1.5509999999999999</v>
      </c>
      <c r="F1331" s="11">
        <v>3.4400000000000003E-60</v>
      </c>
    </row>
    <row r="1332" spans="1:6">
      <c r="A1332" s="9" t="s">
        <v>4145</v>
      </c>
      <c r="B1332" s="9" t="s">
        <v>4146</v>
      </c>
      <c r="C1332" s="9">
        <v>7.47</v>
      </c>
      <c r="D1332" s="9">
        <v>1.89</v>
      </c>
      <c r="E1332" s="9">
        <v>1.5509999999999999</v>
      </c>
      <c r="F1332" s="11">
        <v>1.2E-22</v>
      </c>
    </row>
    <row r="1333" spans="1:6">
      <c r="A1333" s="9" t="s">
        <v>4147</v>
      </c>
      <c r="B1333" s="9" t="s">
        <v>4148</v>
      </c>
      <c r="C1333" s="9">
        <v>3.07</v>
      </c>
      <c r="D1333" s="9">
        <v>0.39</v>
      </c>
      <c r="E1333" s="9">
        <v>1.55</v>
      </c>
      <c r="F1333" s="11">
        <v>1.16E-30</v>
      </c>
    </row>
    <row r="1334" spans="1:6">
      <c r="A1334" s="9" t="s">
        <v>4149</v>
      </c>
      <c r="B1334" s="9" t="s">
        <v>4150</v>
      </c>
      <c r="C1334" s="9">
        <v>4.7699999999999996</v>
      </c>
      <c r="D1334" s="9">
        <v>0.97</v>
      </c>
      <c r="E1334" s="9">
        <v>1.55</v>
      </c>
      <c r="F1334" s="11">
        <v>1.26E-50</v>
      </c>
    </row>
    <row r="1335" spans="1:6">
      <c r="A1335" s="9" t="s">
        <v>4151</v>
      </c>
      <c r="B1335" s="9" t="s">
        <v>4152</v>
      </c>
      <c r="C1335" s="9">
        <v>8.9499999999999993</v>
      </c>
      <c r="D1335" s="9">
        <v>2.4</v>
      </c>
      <c r="E1335" s="9">
        <v>1.5489999999999999</v>
      </c>
      <c r="F1335" s="11">
        <v>5.3900000000000003E-57</v>
      </c>
    </row>
    <row r="1336" spans="1:6">
      <c r="A1336" s="9" t="s">
        <v>4153</v>
      </c>
      <c r="B1336" s="9" t="s">
        <v>4154</v>
      </c>
      <c r="C1336" s="9">
        <v>5.41</v>
      </c>
      <c r="D1336" s="9">
        <v>1.19</v>
      </c>
      <c r="E1336" s="9">
        <v>1.5489999999999999</v>
      </c>
      <c r="F1336" s="11">
        <v>5.7799999999999995E-60</v>
      </c>
    </row>
    <row r="1337" spans="1:6">
      <c r="A1337" s="9" t="s">
        <v>4155</v>
      </c>
      <c r="B1337" s="9" t="s">
        <v>4156</v>
      </c>
      <c r="C1337" s="9">
        <v>1.927</v>
      </c>
      <c r="D1337" s="9">
        <v>0</v>
      </c>
      <c r="E1337" s="9">
        <v>1.5489999999999999</v>
      </c>
      <c r="F1337" s="11">
        <v>1.0299999999999999E-14</v>
      </c>
    </row>
    <row r="1338" spans="1:6">
      <c r="A1338" s="9" t="s">
        <v>4157</v>
      </c>
      <c r="B1338" s="9" t="s">
        <v>4158</v>
      </c>
      <c r="C1338" s="9">
        <v>18.27</v>
      </c>
      <c r="D1338" s="9">
        <v>5.59</v>
      </c>
      <c r="E1338" s="9">
        <v>1.548</v>
      </c>
      <c r="F1338" s="11">
        <v>1.8699999999999999E-47</v>
      </c>
    </row>
    <row r="1339" spans="1:6">
      <c r="A1339" s="9" t="s">
        <v>4159</v>
      </c>
      <c r="B1339" s="9" t="s">
        <v>4160</v>
      </c>
      <c r="C1339" s="9">
        <v>2.4500000000000002</v>
      </c>
      <c r="D1339" s="9">
        <v>0.18</v>
      </c>
      <c r="E1339" s="9">
        <v>1.548</v>
      </c>
      <c r="F1339" s="11">
        <v>5.2399999999999998E-46</v>
      </c>
    </row>
    <row r="1340" spans="1:6">
      <c r="A1340" s="9" t="s">
        <v>223</v>
      </c>
      <c r="B1340" s="9" t="s">
        <v>4161</v>
      </c>
      <c r="C1340" s="9">
        <v>202.369</v>
      </c>
      <c r="D1340" s="9">
        <v>68.631</v>
      </c>
      <c r="E1340" s="9">
        <v>1.546</v>
      </c>
      <c r="F1340" s="11">
        <v>4.6699999999999997E-65</v>
      </c>
    </row>
    <row r="1341" spans="1:6">
      <c r="A1341" s="9" t="s">
        <v>4162</v>
      </c>
      <c r="B1341" s="9" t="s">
        <v>4163</v>
      </c>
      <c r="C1341" s="9">
        <v>32.790999999999997</v>
      </c>
      <c r="D1341" s="9">
        <v>10.57</v>
      </c>
      <c r="E1341" s="9">
        <v>1.546</v>
      </c>
      <c r="F1341" s="11">
        <v>1.6300000000000001E-66</v>
      </c>
    </row>
    <row r="1342" spans="1:6">
      <c r="A1342" s="9" t="s">
        <v>140</v>
      </c>
      <c r="B1342" s="9" t="s">
        <v>4164</v>
      </c>
      <c r="C1342" s="9">
        <v>13.98</v>
      </c>
      <c r="D1342" s="9">
        <v>4.13</v>
      </c>
      <c r="E1342" s="9">
        <v>1.546</v>
      </c>
      <c r="F1342" s="11">
        <v>8.1699999999999998E-66</v>
      </c>
    </row>
    <row r="1343" spans="1:6">
      <c r="A1343" s="9" t="s">
        <v>4165</v>
      </c>
      <c r="B1343" s="9" t="s">
        <v>4166</v>
      </c>
      <c r="C1343" s="9">
        <v>21.64</v>
      </c>
      <c r="D1343" s="9">
        <v>6.76</v>
      </c>
      <c r="E1343" s="9">
        <v>1.5449999999999999</v>
      </c>
      <c r="F1343" s="11">
        <v>4.0600000000000001E-7</v>
      </c>
    </row>
    <row r="1344" spans="1:6">
      <c r="A1344" s="9" t="s">
        <v>4167</v>
      </c>
      <c r="B1344" s="9" t="s">
        <v>4168</v>
      </c>
      <c r="C1344" s="9">
        <v>40.125</v>
      </c>
      <c r="D1344" s="9">
        <v>13.09</v>
      </c>
      <c r="E1344" s="9">
        <v>1.5449999999999999</v>
      </c>
      <c r="F1344" s="11">
        <v>9.9999999999999997E-61</v>
      </c>
    </row>
    <row r="1345" spans="1:6">
      <c r="A1345" s="9" t="s">
        <v>4169</v>
      </c>
      <c r="B1345" s="9" t="s">
        <v>4170</v>
      </c>
      <c r="C1345" s="9">
        <v>4.75</v>
      </c>
      <c r="D1345" s="9">
        <v>0.97</v>
      </c>
      <c r="E1345" s="9">
        <v>1.5449999999999999</v>
      </c>
      <c r="F1345" s="11">
        <v>5.8499999999999999E-5</v>
      </c>
    </row>
    <row r="1346" spans="1:6">
      <c r="A1346" s="9" t="s">
        <v>4171</v>
      </c>
      <c r="B1346" s="9" t="s">
        <v>4172</v>
      </c>
      <c r="C1346" s="9">
        <v>37.619999999999997</v>
      </c>
      <c r="D1346" s="9">
        <v>12.23</v>
      </c>
      <c r="E1346" s="9">
        <v>1.5449999999999999</v>
      </c>
      <c r="F1346" s="11">
        <v>3.6000000000000001E-68</v>
      </c>
    </row>
    <row r="1347" spans="1:6">
      <c r="A1347" s="9" t="s">
        <v>4173</v>
      </c>
      <c r="B1347" s="9" t="s">
        <v>4174</v>
      </c>
      <c r="C1347" s="9">
        <v>2.3849999999999998</v>
      </c>
      <c r="D1347" s="9">
        <v>0.16</v>
      </c>
      <c r="E1347" s="9">
        <v>1.5449999999999999</v>
      </c>
      <c r="F1347" s="11">
        <v>3.5299999999999997E-18</v>
      </c>
    </row>
    <row r="1348" spans="1:6">
      <c r="A1348" s="9" t="s">
        <v>4175</v>
      </c>
      <c r="B1348" s="9" t="s">
        <v>4176</v>
      </c>
      <c r="C1348" s="9">
        <v>9.44</v>
      </c>
      <c r="D1348" s="9">
        <v>2.58</v>
      </c>
      <c r="E1348" s="9">
        <v>1.544</v>
      </c>
      <c r="F1348" s="11">
        <v>6.5799999999999997E-25</v>
      </c>
    </row>
    <row r="1349" spans="1:6">
      <c r="A1349" s="9" t="s">
        <v>4177</v>
      </c>
      <c r="B1349" s="9" t="s">
        <v>4178</v>
      </c>
      <c r="C1349" s="9">
        <v>13.14</v>
      </c>
      <c r="D1349" s="9">
        <v>3.85</v>
      </c>
      <c r="E1349" s="9">
        <v>1.544</v>
      </c>
      <c r="F1349" s="11">
        <v>1.23E-11</v>
      </c>
    </row>
    <row r="1350" spans="1:6">
      <c r="A1350" s="9" t="s">
        <v>1059</v>
      </c>
      <c r="B1350" s="9" t="s">
        <v>4179</v>
      </c>
      <c r="C1350" s="9">
        <v>40.03</v>
      </c>
      <c r="D1350" s="9">
        <v>13.08</v>
      </c>
      <c r="E1350" s="9">
        <v>1.5429999999999999</v>
      </c>
      <c r="F1350" s="11">
        <v>1.4600000000000001E-48</v>
      </c>
    </row>
    <row r="1351" spans="1:6">
      <c r="A1351" s="9" t="s">
        <v>4180</v>
      </c>
      <c r="B1351" s="9" t="s">
        <v>4181</v>
      </c>
      <c r="C1351" s="9">
        <v>226.26900000000001</v>
      </c>
      <c r="D1351" s="9">
        <v>76.989000000000004</v>
      </c>
      <c r="E1351" s="9">
        <v>1.5429999999999999</v>
      </c>
      <c r="F1351" s="11">
        <v>3.1199999999999999E-57</v>
      </c>
    </row>
    <row r="1352" spans="1:6">
      <c r="A1352" s="9" t="s">
        <v>4182</v>
      </c>
      <c r="B1352" s="9" t="s">
        <v>4183</v>
      </c>
      <c r="C1352" s="9">
        <v>4.415</v>
      </c>
      <c r="D1352" s="9">
        <v>0.86</v>
      </c>
      <c r="E1352" s="9">
        <v>1.542</v>
      </c>
      <c r="F1352" s="11">
        <v>6.9500000000000003E-49</v>
      </c>
    </row>
    <row r="1353" spans="1:6">
      <c r="A1353" s="9" t="s">
        <v>4184</v>
      </c>
      <c r="B1353" s="9" t="s">
        <v>4185</v>
      </c>
      <c r="C1353" s="9">
        <v>51.89</v>
      </c>
      <c r="D1353" s="9">
        <v>17.170000000000002</v>
      </c>
      <c r="E1353" s="9">
        <v>1.5409999999999999</v>
      </c>
      <c r="F1353" s="11">
        <v>1.3499999999999999E-59</v>
      </c>
    </row>
    <row r="1354" spans="1:6">
      <c r="A1354" s="9" t="s">
        <v>4186</v>
      </c>
      <c r="B1354" s="9" t="s">
        <v>4187</v>
      </c>
      <c r="C1354" s="9">
        <v>84.763999999999996</v>
      </c>
      <c r="D1354" s="9">
        <v>28.478999999999999</v>
      </c>
      <c r="E1354" s="9">
        <v>1.5409999999999999</v>
      </c>
      <c r="F1354" s="11">
        <v>1.64E-63</v>
      </c>
    </row>
    <row r="1355" spans="1:6">
      <c r="A1355" s="9" t="s">
        <v>4188</v>
      </c>
      <c r="B1355" s="9" t="s">
        <v>4189</v>
      </c>
      <c r="C1355" s="9">
        <v>69.174999999999997</v>
      </c>
      <c r="D1355" s="9">
        <v>23.131</v>
      </c>
      <c r="E1355" s="9">
        <v>1.54</v>
      </c>
      <c r="F1355" s="11">
        <v>5.5000000000000002E-5</v>
      </c>
    </row>
    <row r="1356" spans="1:6">
      <c r="A1356" s="9" t="s">
        <v>4190</v>
      </c>
      <c r="B1356" s="9" t="s">
        <v>4191</v>
      </c>
      <c r="C1356" s="9">
        <v>17.815000000000001</v>
      </c>
      <c r="D1356" s="9">
        <v>5.47</v>
      </c>
      <c r="E1356" s="9">
        <v>1.54</v>
      </c>
      <c r="F1356" s="11">
        <v>1.8199999999999999E-41</v>
      </c>
    </row>
    <row r="1357" spans="1:6">
      <c r="A1357" s="9" t="s">
        <v>4192</v>
      </c>
      <c r="B1357" s="9" t="s">
        <v>4193</v>
      </c>
      <c r="C1357" s="9">
        <v>25.945</v>
      </c>
      <c r="D1357" s="9">
        <v>8.27</v>
      </c>
      <c r="E1357" s="9">
        <v>1.5389999999999999</v>
      </c>
      <c r="F1357" s="11">
        <v>1.8399999999999999E-44</v>
      </c>
    </row>
    <row r="1358" spans="1:6">
      <c r="A1358" s="9" t="s">
        <v>4194</v>
      </c>
      <c r="B1358" s="9" t="s">
        <v>4195</v>
      </c>
      <c r="C1358" s="9">
        <v>26.6</v>
      </c>
      <c r="D1358" s="9">
        <v>8.5</v>
      </c>
      <c r="E1358" s="9">
        <v>1.5389999999999999</v>
      </c>
      <c r="F1358" s="11">
        <v>3.5400000000000001E-47</v>
      </c>
    </row>
    <row r="1359" spans="1:6">
      <c r="A1359" s="9" t="s">
        <v>4196</v>
      </c>
      <c r="B1359" s="9" t="s">
        <v>4197</v>
      </c>
      <c r="C1359" s="9">
        <v>4.4050000000000002</v>
      </c>
      <c r="D1359" s="9">
        <v>0.86</v>
      </c>
      <c r="E1359" s="9">
        <v>1.5389999999999999</v>
      </c>
      <c r="F1359" s="11">
        <v>1.05E-47</v>
      </c>
    </row>
    <row r="1360" spans="1:6">
      <c r="A1360" s="9" t="s">
        <v>4198</v>
      </c>
      <c r="B1360" s="9" t="s">
        <v>4199</v>
      </c>
      <c r="C1360" s="9">
        <v>7.92</v>
      </c>
      <c r="D1360" s="9">
        <v>2.0699999999999998</v>
      </c>
      <c r="E1360" s="9">
        <v>1.5389999999999999</v>
      </c>
      <c r="F1360" s="11">
        <v>5.4600000000000003E-80</v>
      </c>
    </row>
    <row r="1361" spans="1:6">
      <c r="A1361" s="9" t="s">
        <v>4200</v>
      </c>
      <c r="B1361" s="9" t="s">
        <v>4201</v>
      </c>
      <c r="C1361" s="9">
        <v>39.280999999999999</v>
      </c>
      <c r="D1361" s="9">
        <v>12.87</v>
      </c>
      <c r="E1361" s="9">
        <v>1.538</v>
      </c>
      <c r="F1361" s="11">
        <v>1.2799999999999999E-37</v>
      </c>
    </row>
    <row r="1362" spans="1:6">
      <c r="A1362" s="9" t="s">
        <v>4202</v>
      </c>
      <c r="B1362" s="9" t="s">
        <v>4203</v>
      </c>
      <c r="C1362" s="9">
        <v>64.534000000000006</v>
      </c>
      <c r="D1362" s="9">
        <v>21.561</v>
      </c>
      <c r="E1362" s="9">
        <v>1.538</v>
      </c>
      <c r="F1362" s="11">
        <v>3.3800000000000001E-33</v>
      </c>
    </row>
    <row r="1363" spans="1:6">
      <c r="A1363" s="9" t="s">
        <v>4204</v>
      </c>
      <c r="B1363" s="9" t="s">
        <v>4205</v>
      </c>
      <c r="C1363" s="9">
        <v>81.302999999999997</v>
      </c>
      <c r="D1363" s="9">
        <v>27.359000000000002</v>
      </c>
      <c r="E1363" s="9">
        <v>1.5369999999999999</v>
      </c>
      <c r="F1363" s="11">
        <v>3.7400000000000001E-77</v>
      </c>
    </row>
    <row r="1364" spans="1:6">
      <c r="A1364" s="9" t="s">
        <v>4206</v>
      </c>
      <c r="B1364" s="9" t="s">
        <v>4207</v>
      </c>
      <c r="C1364" s="9">
        <v>46.655000000000001</v>
      </c>
      <c r="D1364" s="9">
        <v>15.42</v>
      </c>
      <c r="E1364" s="9">
        <v>1.5369999999999999</v>
      </c>
      <c r="F1364" s="11">
        <v>4.9299999999999999E-34</v>
      </c>
    </row>
    <row r="1365" spans="1:6">
      <c r="A1365" s="9" t="s">
        <v>4208</v>
      </c>
      <c r="B1365" s="9" t="s">
        <v>4209</v>
      </c>
      <c r="C1365" s="9">
        <v>25.585000000000001</v>
      </c>
      <c r="D1365" s="9">
        <v>8.16</v>
      </c>
      <c r="E1365" s="9">
        <v>1.5369999999999999</v>
      </c>
      <c r="F1365" s="11">
        <v>1.8099999999999998E-15</v>
      </c>
    </row>
    <row r="1366" spans="1:6">
      <c r="A1366" s="9" t="s">
        <v>4210</v>
      </c>
      <c r="B1366" s="9" t="s">
        <v>4211</v>
      </c>
      <c r="C1366" s="9">
        <v>9.3849999999999998</v>
      </c>
      <c r="D1366" s="9">
        <v>2.58</v>
      </c>
      <c r="E1366" s="9">
        <v>1.536</v>
      </c>
      <c r="F1366" s="11">
        <v>2.21E-24</v>
      </c>
    </row>
    <row r="1367" spans="1:6">
      <c r="A1367" s="9" t="s">
        <v>4212</v>
      </c>
      <c r="B1367" s="9" t="s">
        <v>4213</v>
      </c>
      <c r="C1367" s="9">
        <v>15.445</v>
      </c>
      <c r="D1367" s="9">
        <v>4.67</v>
      </c>
      <c r="E1367" s="9">
        <v>1.536</v>
      </c>
      <c r="F1367" s="11">
        <v>4.5299999999999999E-20</v>
      </c>
    </row>
    <row r="1368" spans="1:6">
      <c r="A1368" s="9" t="s">
        <v>4214</v>
      </c>
      <c r="B1368" s="9" t="s">
        <v>4215</v>
      </c>
      <c r="C1368" s="9">
        <v>34.57</v>
      </c>
      <c r="D1368" s="9">
        <v>11.27</v>
      </c>
      <c r="E1368" s="9">
        <v>1.536</v>
      </c>
      <c r="F1368" s="11">
        <v>1.62E-26</v>
      </c>
    </row>
    <row r="1369" spans="1:6">
      <c r="A1369" s="9" t="s">
        <v>4216</v>
      </c>
      <c r="B1369" s="9" t="s">
        <v>4217</v>
      </c>
      <c r="C1369" s="9">
        <v>19.954999999999998</v>
      </c>
      <c r="D1369" s="9">
        <v>6.23</v>
      </c>
      <c r="E1369" s="9">
        <v>1.5349999999999999</v>
      </c>
      <c r="F1369" s="11">
        <v>7.1599999999999994E-23</v>
      </c>
    </row>
    <row r="1370" spans="1:6">
      <c r="A1370" s="9" t="s">
        <v>4218</v>
      </c>
      <c r="B1370" s="9" t="s">
        <v>4219</v>
      </c>
      <c r="C1370" s="9">
        <v>3.9249999999999998</v>
      </c>
      <c r="D1370" s="9">
        <v>0.7</v>
      </c>
      <c r="E1370" s="9">
        <v>1.5349999999999999</v>
      </c>
      <c r="F1370" s="11">
        <v>1.13E-15</v>
      </c>
    </row>
    <row r="1371" spans="1:6">
      <c r="A1371" s="9" t="s">
        <v>4220</v>
      </c>
      <c r="B1371" s="9" t="s">
        <v>4221</v>
      </c>
      <c r="C1371" s="9">
        <v>3.7250000000000001</v>
      </c>
      <c r="D1371" s="9">
        <v>0.63</v>
      </c>
      <c r="E1371" s="9">
        <v>1.5349999999999999</v>
      </c>
      <c r="F1371" s="11">
        <v>2.7200000000000001E-66</v>
      </c>
    </row>
    <row r="1372" spans="1:6">
      <c r="A1372" s="9" t="s">
        <v>4222</v>
      </c>
      <c r="B1372" s="9" t="s">
        <v>4223</v>
      </c>
      <c r="C1372" s="9">
        <v>100.995</v>
      </c>
      <c r="D1372" s="9">
        <v>34.22</v>
      </c>
      <c r="E1372" s="9">
        <v>1.534</v>
      </c>
      <c r="F1372" s="11">
        <v>4.0399999999999999E-71</v>
      </c>
    </row>
    <row r="1373" spans="1:6">
      <c r="A1373" s="9" t="s">
        <v>4224</v>
      </c>
      <c r="B1373" s="9" t="s">
        <v>4225</v>
      </c>
      <c r="C1373" s="9">
        <v>19.975000000000001</v>
      </c>
      <c r="D1373" s="9">
        <v>6.25</v>
      </c>
      <c r="E1373" s="9">
        <v>1.5329999999999999</v>
      </c>
      <c r="F1373" s="11">
        <v>1.1800000000000001E-31</v>
      </c>
    </row>
    <row r="1374" spans="1:6">
      <c r="A1374" s="9" t="s">
        <v>4226</v>
      </c>
      <c r="B1374" s="9" t="s">
        <v>4227</v>
      </c>
      <c r="C1374" s="9">
        <v>11.355</v>
      </c>
      <c r="D1374" s="9">
        <v>3.27</v>
      </c>
      <c r="E1374" s="9">
        <v>1.5329999999999999</v>
      </c>
      <c r="F1374" s="11">
        <v>5.57E-71</v>
      </c>
    </row>
    <row r="1375" spans="1:6">
      <c r="A1375" s="9" t="s">
        <v>4228</v>
      </c>
      <c r="B1375" s="9" t="s">
        <v>4229</v>
      </c>
      <c r="C1375" s="9">
        <v>19.434999999999999</v>
      </c>
      <c r="D1375" s="9">
        <v>6.06</v>
      </c>
      <c r="E1375" s="9">
        <v>1.5329999999999999</v>
      </c>
      <c r="F1375" s="11">
        <v>1.4200000000000001E-52</v>
      </c>
    </row>
    <row r="1376" spans="1:6">
      <c r="A1376" s="9" t="s">
        <v>4230</v>
      </c>
      <c r="B1376" s="9" t="s">
        <v>4231</v>
      </c>
      <c r="C1376" s="9">
        <v>14.425000000000001</v>
      </c>
      <c r="D1376" s="9">
        <v>4.33</v>
      </c>
      <c r="E1376" s="9">
        <v>1.5329999999999999</v>
      </c>
      <c r="F1376" s="11">
        <v>5.4899999999999997E-74</v>
      </c>
    </row>
    <row r="1377" spans="1:6">
      <c r="A1377" s="9" t="s">
        <v>4232</v>
      </c>
      <c r="B1377" s="9" t="s">
        <v>4233</v>
      </c>
      <c r="C1377" s="9">
        <v>27.925000000000001</v>
      </c>
      <c r="D1377" s="9">
        <v>9</v>
      </c>
      <c r="E1377" s="9">
        <v>1.532</v>
      </c>
      <c r="F1377" s="11">
        <v>7.4200000000000006E-74</v>
      </c>
    </row>
    <row r="1378" spans="1:6">
      <c r="A1378" s="9" t="s">
        <v>4234</v>
      </c>
      <c r="B1378" s="9" t="s">
        <v>4235</v>
      </c>
      <c r="C1378" s="9">
        <v>9.6649999999999991</v>
      </c>
      <c r="D1378" s="9">
        <v>2.69</v>
      </c>
      <c r="E1378" s="9">
        <v>1.5309999999999999</v>
      </c>
      <c r="F1378" s="11">
        <v>1.1400000000000001E-27</v>
      </c>
    </row>
    <row r="1379" spans="1:6">
      <c r="A1379" s="9" t="s">
        <v>4236</v>
      </c>
      <c r="B1379" s="9" t="s">
        <v>4237</v>
      </c>
      <c r="C1379" s="9">
        <v>26.725999999999999</v>
      </c>
      <c r="D1379" s="9">
        <v>8.6</v>
      </c>
      <c r="E1379" s="9">
        <v>1.53</v>
      </c>
      <c r="F1379" s="11">
        <v>1.8200000000000001E-34</v>
      </c>
    </row>
    <row r="1380" spans="1:6">
      <c r="A1380" s="9" t="s">
        <v>4238</v>
      </c>
      <c r="B1380" s="9" t="s">
        <v>4239</v>
      </c>
      <c r="C1380" s="9">
        <v>10.15</v>
      </c>
      <c r="D1380" s="9">
        <v>2.86</v>
      </c>
      <c r="E1380" s="9">
        <v>1.53</v>
      </c>
      <c r="F1380" s="11">
        <v>3.3599999999999999E-31</v>
      </c>
    </row>
    <row r="1381" spans="1:6">
      <c r="A1381" s="9" t="s">
        <v>4240</v>
      </c>
      <c r="B1381" s="9" t="s">
        <v>4241</v>
      </c>
      <c r="C1381" s="9">
        <v>47.244</v>
      </c>
      <c r="D1381" s="9">
        <v>15.71</v>
      </c>
      <c r="E1381" s="9">
        <v>1.53</v>
      </c>
      <c r="F1381" s="11">
        <v>3.0400000000000001E-64</v>
      </c>
    </row>
    <row r="1382" spans="1:6">
      <c r="A1382" s="9" t="s">
        <v>4242</v>
      </c>
      <c r="B1382" s="9" t="s">
        <v>4243</v>
      </c>
      <c r="C1382" s="9">
        <v>14.045</v>
      </c>
      <c r="D1382" s="9">
        <v>4.21</v>
      </c>
      <c r="E1382" s="9">
        <v>1.53</v>
      </c>
      <c r="F1382" s="11">
        <v>2.7599999999999998E-44</v>
      </c>
    </row>
    <row r="1383" spans="1:6">
      <c r="A1383" s="9" t="s">
        <v>1370</v>
      </c>
      <c r="B1383" s="9" t="s">
        <v>4244</v>
      </c>
      <c r="C1383" s="9">
        <v>29.29</v>
      </c>
      <c r="D1383" s="9">
        <v>9.49</v>
      </c>
      <c r="E1383" s="9">
        <v>1.53</v>
      </c>
      <c r="F1383" s="11">
        <v>2.0799999999999999E-51</v>
      </c>
    </row>
    <row r="1384" spans="1:6">
      <c r="A1384" s="9" t="s">
        <v>4245</v>
      </c>
      <c r="B1384" s="9" t="s">
        <v>4246</v>
      </c>
      <c r="C1384" s="9">
        <v>8.41</v>
      </c>
      <c r="D1384" s="9">
        <v>2.2599999999999998</v>
      </c>
      <c r="E1384" s="9">
        <v>1.5289999999999999</v>
      </c>
      <c r="F1384" s="11">
        <v>7.4400000000000002E-44</v>
      </c>
    </row>
    <row r="1385" spans="1:6">
      <c r="A1385" s="9" t="s">
        <v>912</v>
      </c>
      <c r="B1385" s="9" t="s">
        <v>4247</v>
      </c>
      <c r="C1385" s="9">
        <v>118.75</v>
      </c>
      <c r="D1385" s="9">
        <v>40.5</v>
      </c>
      <c r="E1385" s="9">
        <v>1.5289999999999999</v>
      </c>
      <c r="F1385" s="11">
        <v>1.23E-68</v>
      </c>
    </row>
    <row r="1386" spans="1:6">
      <c r="A1386" s="9" t="s">
        <v>4248</v>
      </c>
      <c r="B1386" s="9" t="s">
        <v>4249</v>
      </c>
      <c r="C1386" s="9">
        <v>15.16</v>
      </c>
      <c r="D1386" s="9">
        <v>4.5999999999999996</v>
      </c>
      <c r="E1386" s="9">
        <v>1.5289999999999999</v>
      </c>
      <c r="F1386" s="11">
        <v>4.2799999999999999E-54</v>
      </c>
    </row>
    <row r="1387" spans="1:6">
      <c r="A1387" s="9" t="s">
        <v>4250</v>
      </c>
      <c r="B1387" s="9" t="s">
        <v>4251</v>
      </c>
      <c r="C1387" s="9">
        <v>7.08</v>
      </c>
      <c r="D1387" s="9">
        <v>1.8</v>
      </c>
      <c r="E1387" s="9">
        <v>1.5289999999999999</v>
      </c>
      <c r="F1387" s="11">
        <v>7.3E-23</v>
      </c>
    </row>
    <row r="1388" spans="1:6">
      <c r="A1388" s="9" t="s">
        <v>4252</v>
      </c>
      <c r="B1388" s="9" t="s">
        <v>4253</v>
      </c>
      <c r="C1388" s="9">
        <v>3.93</v>
      </c>
      <c r="D1388" s="9">
        <v>0.71</v>
      </c>
      <c r="E1388" s="9">
        <v>1.528</v>
      </c>
      <c r="F1388" s="11">
        <v>2.5800000000000002E-39</v>
      </c>
    </row>
    <row r="1389" spans="1:6">
      <c r="A1389" s="9" t="s">
        <v>118</v>
      </c>
      <c r="B1389" s="9" t="s">
        <v>4254</v>
      </c>
      <c r="C1389" s="9">
        <v>29.594999999999999</v>
      </c>
      <c r="D1389" s="9">
        <v>9.61</v>
      </c>
      <c r="E1389" s="9">
        <v>1.528</v>
      </c>
      <c r="F1389" s="11">
        <v>6.1099999999999997E-77</v>
      </c>
    </row>
    <row r="1390" spans="1:6">
      <c r="A1390" s="9" t="s">
        <v>4255</v>
      </c>
      <c r="B1390" s="9" t="s">
        <v>4256</v>
      </c>
      <c r="C1390" s="9">
        <v>24.228999999999999</v>
      </c>
      <c r="D1390" s="9">
        <v>7.75</v>
      </c>
      <c r="E1390" s="9">
        <v>1.528</v>
      </c>
      <c r="F1390" s="11">
        <v>5.5599999999999998E-21</v>
      </c>
    </row>
    <row r="1391" spans="1:6">
      <c r="A1391" s="9" t="s">
        <v>4257</v>
      </c>
      <c r="B1391" s="9" t="s">
        <v>4258</v>
      </c>
      <c r="C1391" s="9">
        <v>27.408999999999999</v>
      </c>
      <c r="D1391" s="9">
        <v>8.86</v>
      </c>
      <c r="E1391" s="9">
        <v>1.5269999999999999</v>
      </c>
      <c r="F1391" s="11">
        <v>2.4900000000000002E-33</v>
      </c>
    </row>
    <row r="1392" spans="1:6">
      <c r="A1392" s="9" t="s">
        <v>4259</v>
      </c>
      <c r="B1392" s="9" t="s">
        <v>4260</v>
      </c>
      <c r="C1392" s="9">
        <v>27.555</v>
      </c>
      <c r="D1392" s="9">
        <v>8.91</v>
      </c>
      <c r="E1392" s="9">
        <v>1.5269999999999999</v>
      </c>
      <c r="F1392" s="11">
        <v>3.3999999999999997E-58</v>
      </c>
    </row>
    <row r="1393" spans="1:6">
      <c r="A1393" s="9" t="s">
        <v>4261</v>
      </c>
      <c r="B1393" s="9" t="s">
        <v>4262</v>
      </c>
      <c r="C1393" s="9">
        <v>7.24</v>
      </c>
      <c r="D1393" s="9">
        <v>1.86</v>
      </c>
      <c r="E1393" s="9">
        <v>1.5269999999999999</v>
      </c>
      <c r="F1393" s="11">
        <v>4.1099999999999999E-11</v>
      </c>
    </row>
    <row r="1394" spans="1:6">
      <c r="A1394" s="9" t="s">
        <v>4263</v>
      </c>
      <c r="B1394" s="9" t="s">
        <v>4264</v>
      </c>
      <c r="C1394" s="9">
        <v>20.260000000000002</v>
      </c>
      <c r="D1394" s="9">
        <v>6.38</v>
      </c>
      <c r="E1394" s="9">
        <v>1.526</v>
      </c>
      <c r="F1394" s="11">
        <v>5.5599999999999997E-71</v>
      </c>
    </row>
    <row r="1395" spans="1:6">
      <c r="A1395" s="9" t="s">
        <v>4265</v>
      </c>
      <c r="B1395" s="9" t="s">
        <v>4266</v>
      </c>
      <c r="C1395" s="9">
        <v>8.59</v>
      </c>
      <c r="D1395" s="9">
        <v>2.33</v>
      </c>
      <c r="E1395" s="9">
        <v>1.526</v>
      </c>
      <c r="F1395" s="11">
        <v>1.5599999999999999E-7</v>
      </c>
    </row>
    <row r="1396" spans="1:6">
      <c r="A1396" s="9" t="s">
        <v>4267</v>
      </c>
      <c r="B1396" s="9" t="s">
        <v>4268</v>
      </c>
      <c r="C1396" s="9">
        <v>1.88</v>
      </c>
      <c r="D1396" s="9">
        <v>0</v>
      </c>
      <c r="E1396" s="9">
        <v>1.526</v>
      </c>
      <c r="F1396" s="11">
        <v>7.1700000000000001E-33</v>
      </c>
    </row>
    <row r="1397" spans="1:6">
      <c r="A1397" s="9" t="s">
        <v>4269</v>
      </c>
      <c r="B1397" s="9" t="s">
        <v>4270</v>
      </c>
      <c r="C1397" s="9">
        <v>32.335000000000001</v>
      </c>
      <c r="D1397" s="9">
        <v>10.58</v>
      </c>
      <c r="E1397" s="9">
        <v>1.5249999999999999</v>
      </c>
      <c r="F1397" s="11">
        <v>6.6399999999999999E-19</v>
      </c>
    </row>
    <row r="1398" spans="1:6">
      <c r="A1398" s="9" t="s">
        <v>4271</v>
      </c>
      <c r="B1398" s="9" t="s">
        <v>4272</v>
      </c>
      <c r="C1398" s="9">
        <v>14.074999999999999</v>
      </c>
      <c r="D1398" s="9">
        <v>4.24</v>
      </c>
      <c r="E1398" s="9">
        <v>1.5249999999999999</v>
      </c>
      <c r="F1398" s="11">
        <v>4.81E-35</v>
      </c>
    </row>
    <row r="1399" spans="1:6">
      <c r="A1399" s="9" t="s">
        <v>4273</v>
      </c>
      <c r="B1399" s="9" t="s">
        <v>4274</v>
      </c>
      <c r="C1399" s="9">
        <v>2.8250000000000002</v>
      </c>
      <c r="D1399" s="9">
        <v>0.33</v>
      </c>
      <c r="E1399" s="9">
        <v>1.524</v>
      </c>
      <c r="F1399" s="11">
        <v>9.7599999999999999E-71</v>
      </c>
    </row>
    <row r="1400" spans="1:6">
      <c r="A1400" s="9" t="s">
        <v>4275</v>
      </c>
      <c r="B1400" s="9" t="s">
        <v>4276</v>
      </c>
      <c r="C1400" s="9">
        <v>6.59</v>
      </c>
      <c r="D1400" s="9">
        <v>1.64</v>
      </c>
      <c r="E1400" s="9">
        <v>1.524</v>
      </c>
      <c r="F1400" s="11">
        <v>7.9999999999999996E-7</v>
      </c>
    </row>
    <row r="1401" spans="1:6">
      <c r="A1401" s="9" t="s">
        <v>339</v>
      </c>
      <c r="B1401" s="9" t="s">
        <v>4277</v>
      </c>
      <c r="C1401" s="9">
        <v>39.99</v>
      </c>
      <c r="D1401" s="9">
        <v>13.25</v>
      </c>
      <c r="E1401" s="9">
        <v>1.524</v>
      </c>
      <c r="F1401" s="11">
        <v>8.7300000000000009E-84</v>
      </c>
    </row>
    <row r="1402" spans="1:6">
      <c r="A1402" s="9" t="s">
        <v>4278</v>
      </c>
      <c r="B1402" s="9" t="s">
        <v>4279</v>
      </c>
      <c r="C1402" s="9">
        <v>90.804000000000002</v>
      </c>
      <c r="D1402" s="9">
        <v>30.92</v>
      </c>
      <c r="E1402" s="9">
        <v>1.524</v>
      </c>
      <c r="F1402" s="11">
        <v>6.1999999999999995E-57</v>
      </c>
    </row>
    <row r="1403" spans="1:6">
      <c r="A1403" s="9" t="s">
        <v>4280</v>
      </c>
      <c r="B1403" s="9" t="s">
        <v>4281</v>
      </c>
      <c r="C1403" s="9">
        <v>10.265000000000001</v>
      </c>
      <c r="D1403" s="9">
        <v>2.92</v>
      </c>
      <c r="E1403" s="9">
        <v>1.5229999999999999</v>
      </c>
      <c r="F1403" s="11">
        <v>2.3100000000000001E-14</v>
      </c>
    </row>
    <row r="1404" spans="1:6">
      <c r="A1404" s="9" t="s">
        <v>815</v>
      </c>
      <c r="B1404" s="9" t="s">
        <v>4282</v>
      </c>
      <c r="C1404" s="9">
        <v>441.84500000000003</v>
      </c>
      <c r="D1404" s="9">
        <v>153.13800000000001</v>
      </c>
      <c r="E1404" s="9">
        <v>1.5229999999999999</v>
      </c>
      <c r="F1404" s="11">
        <v>1.1799999999999999E-59</v>
      </c>
    </row>
    <row r="1405" spans="1:6">
      <c r="A1405" s="9" t="s">
        <v>4283</v>
      </c>
      <c r="B1405" s="9" t="s">
        <v>4284</v>
      </c>
      <c r="C1405" s="9">
        <v>8.1950000000000003</v>
      </c>
      <c r="D1405" s="9">
        <v>2.2000000000000002</v>
      </c>
      <c r="E1405" s="9">
        <v>1.5229999999999999</v>
      </c>
      <c r="F1405" s="11">
        <v>3.2600000000000002E-47</v>
      </c>
    </row>
    <row r="1406" spans="1:6">
      <c r="A1406" s="9" t="s">
        <v>4285</v>
      </c>
      <c r="B1406" s="9" t="s">
        <v>4286</v>
      </c>
      <c r="C1406" s="9">
        <v>10.82</v>
      </c>
      <c r="D1406" s="9">
        <v>3.12</v>
      </c>
      <c r="E1406" s="9">
        <v>1.52</v>
      </c>
      <c r="F1406" s="11">
        <v>1.1200000000000001E-38</v>
      </c>
    </row>
    <row r="1407" spans="1:6">
      <c r="A1407" s="9" t="s">
        <v>4287</v>
      </c>
      <c r="B1407" s="9" t="s">
        <v>4288</v>
      </c>
      <c r="C1407" s="9">
        <v>6.085</v>
      </c>
      <c r="D1407" s="9">
        <v>1.47</v>
      </c>
      <c r="E1407" s="9">
        <v>1.52</v>
      </c>
      <c r="F1407" s="11">
        <v>1.77E-34</v>
      </c>
    </row>
    <row r="1408" spans="1:6">
      <c r="A1408" s="9" t="s">
        <v>4289</v>
      </c>
      <c r="B1408" s="9" t="s">
        <v>4290</v>
      </c>
      <c r="C1408" s="9">
        <v>160.251</v>
      </c>
      <c r="D1408" s="9">
        <v>55.241</v>
      </c>
      <c r="E1408" s="9">
        <v>1.52</v>
      </c>
      <c r="F1408" s="11">
        <v>2.9900000000000002E-32</v>
      </c>
    </row>
    <row r="1409" spans="1:6">
      <c r="A1409" s="9" t="s">
        <v>4291</v>
      </c>
      <c r="B1409" s="9" t="s">
        <v>4292</v>
      </c>
      <c r="C1409" s="9">
        <v>6.7949999999999999</v>
      </c>
      <c r="D1409" s="9">
        <v>1.72</v>
      </c>
      <c r="E1409" s="9">
        <v>1.5189999999999999</v>
      </c>
      <c r="F1409" s="11">
        <v>8.8299999999999999E-71</v>
      </c>
    </row>
    <row r="1410" spans="1:6">
      <c r="A1410" s="9" t="s">
        <v>4293</v>
      </c>
      <c r="B1410" s="9" t="s">
        <v>4294</v>
      </c>
      <c r="C1410" s="9">
        <v>3.415</v>
      </c>
      <c r="D1410" s="9">
        <v>0.54</v>
      </c>
      <c r="E1410" s="9">
        <v>1.5189999999999999</v>
      </c>
      <c r="F1410" s="11">
        <v>1.21E-25</v>
      </c>
    </row>
    <row r="1411" spans="1:6">
      <c r="A1411" s="9" t="s">
        <v>4295</v>
      </c>
      <c r="B1411" s="9" t="s">
        <v>4296</v>
      </c>
      <c r="C1411" s="9">
        <v>44.755000000000003</v>
      </c>
      <c r="D1411" s="9">
        <v>14.96</v>
      </c>
      <c r="E1411" s="9">
        <v>1.5189999999999999</v>
      </c>
      <c r="F1411" s="11">
        <v>7.6200000000000003E-60</v>
      </c>
    </row>
    <row r="1412" spans="1:6">
      <c r="A1412" s="9" t="s">
        <v>4297</v>
      </c>
      <c r="B1412" s="9" t="s">
        <v>4298</v>
      </c>
      <c r="C1412" s="9">
        <v>10.94</v>
      </c>
      <c r="D1412" s="9">
        <v>3.17</v>
      </c>
      <c r="E1412" s="9">
        <v>1.518</v>
      </c>
      <c r="F1412" s="11">
        <v>6.7E-31</v>
      </c>
    </row>
    <row r="1413" spans="1:6">
      <c r="A1413" s="9" t="s">
        <v>4299</v>
      </c>
      <c r="B1413" s="9" t="s">
        <v>4300</v>
      </c>
      <c r="C1413" s="9">
        <v>49.15</v>
      </c>
      <c r="D1413" s="9">
        <v>16.510999999999999</v>
      </c>
      <c r="E1413" s="9">
        <v>1.518</v>
      </c>
      <c r="F1413" s="11">
        <v>1.11E-27</v>
      </c>
    </row>
    <row r="1414" spans="1:6">
      <c r="A1414" s="9" t="s">
        <v>4301</v>
      </c>
      <c r="B1414" s="9" t="s">
        <v>4302</v>
      </c>
      <c r="C1414" s="9">
        <v>16.643999999999998</v>
      </c>
      <c r="D1414" s="9">
        <v>5.16</v>
      </c>
      <c r="E1414" s="9">
        <v>1.518</v>
      </c>
      <c r="F1414" s="11">
        <v>6.4000000000000005E-4</v>
      </c>
    </row>
    <row r="1415" spans="1:6">
      <c r="A1415" s="9" t="s">
        <v>358</v>
      </c>
      <c r="B1415" s="9" t="s">
        <v>4303</v>
      </c>
      <c r="C1415" s="9">
        <v>8.5649999999999995</v>
      </c>
      <c r="D1415" s="9">
        <v>2.34</v>
      </c>
      <c r="E1415" s="9">
        <v>1.518</v>
      </c>
      <c r="F1415" s="11">
        <v>2.09E-70</v>
      </c>
    </row>
    <row r="1416" spans="1:6">
      <c r="A1416" s="9" t="s">
        <v>4304</v>
      </c>
      <c r="B1416" s="9" t="s">
        <v>4305</v>
      </c>
      <c r="C1416" s="9">
        <v>365.17500000000001</v>
      </c>
      <c r="D1416" s="9">
        <v>126.992</v>
      </c>
      <c r="E1416" s="9">
        <v>1.516</v>
      </c>
      <c r="F1416" s="11">
        <v>1.7699999999999999E-65</v>
      </c>
    </row>
    <row r="1417" spans="1:6">
      <c r="A1417" s="9" t="s">
        <v>4306</v>
      </c>
      <c r="B1417" s="9" t="s">
        <v>4307</v>
      </c>
      <c r="C1417" s="9">
        <v>54.94</v>
      </c>
      <c r="D1417" s="9">
        <v>18.559999999999999</v>
      </c>
      <c r="E1417" s="9">
        <v>1.516</v>
      </c>
      <c r="F1417" s="11">
        <v>2.16E-55</v>
      </c>
    </row>
    <row r="1418" spans="1:6">
      <c r="A1418" s="9" t="s">
        <v>281</v>
      </c>
      <c r="B1418" s="9" t="s">
        <v>4308</v>
      </c>
      <c r="C1418" s="9">
        <v>21.565000000000001</v>
      </c>
      <c r="D1418" s="9">
        <v>6.89</v>
      </c>
      <c r="E1418" s="9">
        <v>1.516</v>
      </c>
      <c r="F1418" s="11">
        <v>2.0400000000000001E-80</v>
      </c>
    </row>
    <row r="1419" spans="1:6">
      <c r="A1419" s="9" t="s">
        <v>4309</v>
      </c>
      <c r="B1419" s="9" t="s">
        <v>4310</v>
      </c>
      <c r="C1419" s="9">
        <v>260.51900000000001</v>
      </c>
      <c r="D1419" s="9">
        <v>90.570999999999998</v>
      </c>
      <c r="E1419" s="9">
        <v>1.514</v>
      </c>
      <c r="F1419" s="11">
        <v>6.4799999999999998E-69</v>
      </c>
    </row>
    <row r="1420" spans="1:6">
      <c r="A1420" s="9" t="s">
        <v>4311</v>
      </c>
      <c r="B1420" s="9" t="s">
        <v>4312</v>
      </c>
      <c r="C1420" s="9">
        <v>389.62599999999998</v>
      </c>
      <c r="D1420" s="9">
        <v>135.767</v>
      </c>
      <c r="E1420" s="9">
        <v>1.514</v>
      </c>
      <c r="F1420" s="11">
        <v>8.3000000000000004E-46</v>
      </c>
    </row>
    <row r="1421" spans="1:6">
      <c r="A1421" s="9" t="s">
        <v>4313</v>
      </c>
      <c r="B1421" s="9" t="s">
        <v>4314</v>
      </c>
      <c r="C1421" s="9">
        <v>6.34</v>
      </c>
      <c r="D1421" s="9">
        <v>1.57</v>
      </c>
      <c r="E1421" s="9">
        <v>1.514</v>
      </c>
      <c r="F1421" s="11">
        <v>1.88E-67</v>
      </c>
    </row>
    <row r="1422" spans="1:6">
      <c r="A1422" s="9" t="s">
        <v>4315</v>
      </c>
      <c r="B1422" s="9" t="s">
        <v>4316</v>
      </c>
      <c r="C1422" s="9">
        <v>4.4850000000000003</v>
      </c>
      <c r="D1422" s="9">
        <v>0.92</v>
      </c>
      <c r="E1422" s="9">
        <v>1.514</v>
      </c>
      <c r="F1422" s="11">
        <v>1.65E-80</v>
      </c>
    </row>
    <row r="1423" spans="1:6">
      <c r="A1423" s="9" t="s">
        <v>4317</v>
      </c>
      <c r="B1423" s="9" t="s">
        <v>4318</v>
      </c>
      <c r="C1423" s="9">
        <v>2.14</v>
      </c>
      <c r="D1423" s="9">
        <v>0.1</v>
      </c>
      <c r="E1423" s="9">
        <v>1.5129999999999999</v>
      </c>
      <c r="F1423" s="11">
        <v>8.7300000000000004E-14</v>
      </c>
    </row>
    <row r="1424" spans="1:6">
      <c r="A1424" s="9" t="s">
        <v>4319</v>
      </c>
      <c r="B1424" s="9" t="s">
        <v>4320</v>
      </c>
      <c r="C1424" s="9">
        <v>54.914999999999999</v>
      </c>
      <c r="D1424" s="9">
        <v>18.61</v>
      </c>
      <c r="E1424" s="9">
        <v>1.512</v>
      </c>
      <c r="F1424" s="11">
        <v>1.3799999999999999E-24</v>
      </c>
    </row>
    <row r="1425" spans="1:6">
      <c r="A1425" s="9" t="s">
        <v>4321</v>
      </c>
      <c r="B1425" s="9" t="s">
        <v>4322</v>
      </c>
      <c r="C1425" s="9">
        <v>45.558999999999997</v>
      </c>
      <c r="D1425" s="9">
        <v>15.33</v>
      </c>
      <c r="E1425" s="9">
        <v>1.512</v>
      </c>
      <c r="F1425" s="11">
        <v>7.3200000000000004E-7</v>
      </c>
    </row>
    <row r="1426" spans="1:6">
      <c r="A1426" s="9" t="s">
        <v>122</v>
      </c>
      <c r="B1426" s="9" t="s">
        <v>4323</v>
      </c>
      <c r="C1426" s="9">
        <v>50.034999999999997</v>
      </c>
      <c r="D1426" s="9">
        <v>16.89</v>
      </c>
      <c r="E1426" s="9">
        <v>1.512</v>
      </c>
      <c r="F1426" s="11">
        <v>5.7099999999999998E-60</v>
      </c>
    </row>
    <row r="1427" spans="1:6">
      <c r="A1427" s="9" t="s">
        <v>4324</v>
      </c>
      <c r="B1427" s="9" t="s">
        <v>4325</v>
      </c>
      <c r="C1427" s="9">
        <v>18.245000000000001</v>
      </c>
      <c r="D1427" s="9">
        <v>5.75</v>
      </c>
      <c r="E1427" s="9">
        <v>1.512</v>
      </c>
      <c r="F1427" s="11">
        <v>4.8299999999999999E-24</v>
      </c>
    </row>
    <row r="1428" spans="1:6">
      <c r="A1428" s="9" t="s">
        <v>4326</v>
      </c>
      <c r="B1428" s="9" t="s">
        <v>4327</v>
      </c>
      <c r="C1428" s="9">
        <v>14.484999999999999</v>
      </c>
      <c r="D1428" s="9">
        <v>4.43</v>
      </c>
      <c r="E1428" s="9">
        <v>1.512</v>
      </c>
      <c r="F1428" s="11">
        <v>1.1E-41</v>
      </c>
    </row>
    <row r="1429" spans="1:6">
      <c r="A1429" s="9" t="s">
        <v>4328</v>
      </c>
      <c r="B1429" s="9" t="s">
        <v>4329</v>
      </c>
      <c r="C1429" s="9">
        <v>45.63</v>
      </c>
      <c r="D1429" s="9">
        <v>15.36</v>
      </c>
      <c r="E1429" s="9">
        <v>1.5109999999999999</v>
      </c>
      <c r="F1429" s="11">
        <v>1.8199999999999999E-47</v>
      </c>
    </row>
    <row r="1430" spans="1:6">
      <c r="A1430" s="9" t="s">
        <v>4330</v>
      </c>
      <c r="B1430" s="9" t="s">
        <v>4331</v>
      </c>
      <c r="C1430" s="9">
        <v>2.1349999999999998</v>
      </c>
      <c r="D1430" s="9">
        <v>0.1</v>
      </c>
      <c r="E1430" s="9">
        <v>1.5109999999999999</v>
      </c>
      <c r="F1430" s="11">
        <v>1.4E-62</v>
      </c>
    </row>
    <row r="1431" spans="1:6">
      <c r="A1431" s="9" t="s">
        <v>4332</v>
      </c>
      <c r="B1431" s="9" t="s">
        <v>4333</v>
      </c>
      <c r="C1431" s="9">
        <v>1.85</v>
      </c>
      <c r="D1431" s="9">
        <v>0</v>
      </c>
      <c r="E1431" s="9">
        <v>1.5109999999999999</v>
      </c>
      <c r="F1431" s="11">
        <v>9.1199999999999997E-39</v>
      </c>
    </row>
    <row r="1432" spans="1:6">
      <c r="A1432" s="9" t="s">
        <v>4334</v>
      </c>
      <c r="B1432" s="9" t="s">
        <v>4335</v>
      </c>
      <c r="C1432" s="9">
        <v>7.18</v>
      </c>
      <c r="D1432" s="9">
        <v>1.87</v>
      </c>
      <c r="E1432" s="9">
        <v>1.5109999999999999</v>
      </c>
      <c r="F1432" s="11">
        <v>2.54E-53</v>
      </c>
    </row>
    <row r="1433" spans="1:6">
      <c r="A1433" s="9" t="s">
        <v>4336</v>
      </c>
      <c r="B1433" s="9" t="s">
        <v>4337</v>
      </c>
      <c r="C1433" s="9">
        <v>6.29</v>
      </c>
      <c r="D1433" s="9">
        <v>1.56</v>
      </c>
      <c r="E1433" s="9">
        <v>1.51</v>
      </c>
      <c r="F1433" s="11">
        <v>1.0600000000000001E-34</v>
      </c>
    </row>
    <row r="1434" spans="1:6">
      <c r="A1434" s="9" t="s">
        <v>4338</v>
      </c>
      <c r="B1434" s="9" t="s">
        <v>4339</v>
      </c>
      <c r="C1434" s="9">
        <v>25.140999999999998</v>
      </c>
      <c r="D1434" s="9">
        <v>8.18</v>
      </c>
      <c r="E1434" s="9">
        <v>1.51</v>
      </c>
      <c r="F1434" s="11">
        <v>4.6100000000000003E-42</v>
      </c>
    </row>
    <row r="1435" spans="1:6">
      <c r="A1435" s="9" t="s">
        <v>4340</v>
      </c>
      <c r="B1435" s="9" t="s">
        <v>4341</v>
      </c>
      <c r="C1435" s="9">
        <v>33.612000000000002</v>
      </c>
      <c r="D1435" s="9">
        <v>11.15</v>
      </c>
      <c r="E1435" s="9">
        <v>1.51</v>
      </c>
      <c r="F1435" s="11">
        <v>8.1600000000000003E-8</v>
      </c>
    </row>
    <row r="1436" spans="1:6">
      <c r="A1436" s="9" t="s">
        <v>4342</v>
      </c>
      <c r="B1436" s="9" t="s">
        <v>4343</v>
      </c>
      <c r="C1436" s="9">
        <v>9.34</v>
      </c>
      <c r="D1436" s="9">
        <v>2.63</v>
      </c>
      <c r="E1436" s="9">
        <v>1.51</v>
      </c>
      <c r="F1436" s="11">
        <v>2.1099999999999998E-48</v>
      </c>
    </row>
    <row r="1437" spans="1:6">
      <c r="A1437" s="9" t="s">
        <v>4344</v>
      </c>
      <c r="B1437" s="9" t="s">
        <v>4345</v>
      </c>
      <c r="C1437" s="9">
        <v>223.905</v>
      </c>
      <c r="D1437" s="9">
        <v>78.021000000000001</v>
      </c>
      <c r="E1437" s="9">
        <v>1.5089999999999999</v>
      </c>
      <c r="F1437" s="11">
        <v>1.4899999999999999E-49</v>
      </c>
    </row>
    <row r="1438" spans="1:6">
      <c r="A1438" s="9" t="s">
        <v>4346</v>
      </c>
      <c r="B1438" s="9" t="s">
        <v>4347</v>
      </c>
      <c r="C1438" s="9">
        <v>24.86</v>
      </c>
      <c r="D1438" s="9">
        <v>8.09</v>
      </c>
      <c r="E1438" s="9">
        <v>1.508</v>
      </c>
      <c r="F1438" s="11">
        <v>7.3900000000000004E-59</v>
      </c>
    </row>
    <row r="1439" spans="1:6">
      <c r="A1439" s="9" t="s">
        <v>4348</v>
      </c>
      <c r="B1439" s="9" t="s">
        <v>4349</v>
      </c>
      <c r="C1439" s="9">
        <v>2.64</v>
      </c>
      <c r="D1439" s="9">
        <v>0.28000000000000003</v>
      </c>
      <c r="E1439" s="9">
        <v>1.508</v>
      </c>
      <c r="F1439" s="11">
        <v>1.9399999999999999E-60</v>
      </c>
    </row>
    <row r="1440" spans="1:6">
      <c r="A1440" s="9" t="s">
        <v>4350</v>
      </c>
      <c r="B1440" s="9" t="s">
        <v>4351</v>
      </c>
      <c r="C1440" s="9">
        <v>56.615000000000002</v>
      </c>
      <c r="D1440" s="9">
        <v>19.251000000000001</v>
      </c>
      <c r="E1440" s="9">
        <v>1.508</v>
      </c>
      <c r="F1440" s="11">
        <v>9.7199999999999996E-63</v>
      </c>
    </row>
    <row r="1441" spans="1:6">
      <c r="A1441" s="9" t="s">
        <v>4352</v>
      </c>
      <c r="B1441" s="9" t="s">
        <v>4353</v>
      </c>
      <c r="C1441" s="9">
        <v>12.164999999999999</v>
      </c>
      <c r="D1441" s="9">
        <v>3.63</v>
      </c>
      <c r="E1441" s="9">
        <v>1.508</v>
      </c>
      <c r="F1441" s="11">
        <v>9.1100000000000003E-24</v>
      </c>
    </row>
    <row r="1442" spans="1:6">
      <c r="A1442" s="9" t="s">
        <v>4354</v>
      </c>
      <c r="B1442" s="9" t="s">
        <v>4355</v>
      </c>
      <c r="C1442" s="9">
        <v>29.024999999999999</v>
      </c>
      <c r="D1442" s="9">
        <v>9.56</v>
      </c>
      <c r="E1442" s="9">
        <v>1.5069999999999999</v>
      </c>
      <c r="F1442" s="11">
        <v>7.16E-16</v>
      </c>
    </row>
    <row r="1443" spans="1:6">
      <c r="A1443" s="9" t="s">
        <v>4356</v>
      </c>
      <c r="B1443" s="9" t="s">
        <v>4357</v>
      </c>
      <c r="C1443" s="9">
        <v>77.662000000000006</v>
      </c>
      <c r="D1443" s="9">
        <v>26.678999999999998</v>
      </c>
      <c r="E1443" s="9">
        <v>1.5069999999999999</v>
      </c>
      <c r="F1443" s="11">
        <v>4.8899999999999997E-17</v>
      </c>
    </row>
    <row r="1444" spans="1:6">
      <c r="A1444" s="9" t="s">
        <v>4358</v>
      </c>
      <c r="B1444" s="9" t="s">
        <v>4359</v>
      </c>
      <c r="C1444" s="9">
        <v>5.22</v>
      </c>
      <c r="D1444" s="9">
        <v>1.19</v>
      </c>
      <c r="E1444" s="9">
        <v>1.506</v>
      </c>
      <c r="F1444" s="11">
        <v>3.1700000000000001E-30</v>
      </c>
    </row>
    <row r="1445" spans="1:6">
      <c r="A1445" s="9" t="s">
        <v>665</v>
      </c>
      <c r="B1445" s="9" t="s">
        <v>4360</v>
      </c>
      <c r="C1445" s="9">
        <v>124.29600000000001</v>
      </c>
      <c r="D1445" s="9">
        <v>43.119</v>
      </c>
      <c r="E1445" s="9">
        <v>1.506</v>
      </c>
      <c r="F1445" s="11">
        <v>1.45E-61</v>
      </c>
    </row>
    <row r="1446" spans="1:6">
      <c r="A1446" s="9" t="s">
        <v>4361</v>
      </c>
      <c r="B1446" s="9" t="s">
        <v>4362</v>
      </c>
      <c r="C1446" s="9">
        <v>26.62</v>
      </c>
      <c r="D1446" s="9">
        <v>8.73</v>
      </c>
      <c r="E1446" s="9">
        <v>1.5049999999999999</v>
      </c>
      <c r="F1446" s="11">
        <v>2.2799999999999999E-79</v>
      </c>
    </row>
    <row r="1447" spans="1:6">
      <c r="A1447" s="9" t="s">
        <v>4363</v>
      </c>
      <c r="B1447" s="9" t="s">
        <v>4364</v>
      </c>
      <c r="C1447" s="9">
        <v>2.7749999999999999</v>
      </c>
      <c r="D1447" s="9">
        <v>0.33</v>
      </c>
      <c r="E1447" s="9">
        <v>1.5049999999999999</v>
      </c>
      <c r="F1447" s="11">
        <v>4.5699999999999998E-55</v>
      </c>
    </row>
    <row r="1448" spans="1:6">
      <c r="A1448" s="9" t="s">
        <v>4365</v>
      </c>
      <c r="B1448" s="9" t="s">
        <v>4366</v>
      </c>
      <c r="C1448" s="9">
        <v>9.16</v>
      </c>
      <c r="D1448" s="9">
        <v>2.58</v>
      </c>
      <c r="E1448" s="9">
        <v>1.5049999999999999</v>
      </c>
      <c r="F1448" s="11">
        <v>1.72E-77</v>
      </c>
    </row>
    <row r="1449" spans="1:6">
      <c r="A1449" s="9" t="s">
        <v>4367</v>
      </c>
      <c r="B1449" s="9" t="s">
        <v>4368</v>
      </c>
      <c r="C1449" s="9">
        <v>24.245000000000001</v>
      </c>
      <c r="D1449" s="9">
        <v>7.9</v>
      </c>
      <c r="E1449" s="9">
        <v>1.504</v>
      </c>
      <c r="F1449" s="11">
        <v>1.9100000000000001E-25</v>
      </c>
    </row>
    <row r="1450" spans="1:6">
      <c r="A1450" s="9" t="s">
        <v>941</v>
      </c>
      <c r="B1450" s="9" t="s">
        <v>4369</v>
      </c>
      <c r="C1450" s="9">
        <v>41.094000000000001</v>
      </c>
      <c r="D1450" s="9">
        <v>13.84</v>
      </c>
      <c r="E1450" s="9">
        <v>1.504</v>
      </c>
      <c r="F1450" s="11">
        <v>4.6700000000000001E-61</v>
      </c>
    </row>
    <row r="1451" spans="1:6">
      <c r="A1451" s="9" t="s">
        <v>4370</v>
      </c>
      <c r="B1451" s="9" t="s">
        <v>4371</v>
      </c>
      <c r="C1451" s="9">
        <v>44.003</v>
      </c>
      <c r="D1451" s="9">
        <v>14.87</v>
      </c>
      <c r="E1451" s="9">
        <v>1.504</v>
      </c>
      <c r="F1451" s="11">
        <v>1.4400000000000001E-32</v>
      </c>
    </row>
    <row r="1452" spans="1:6">
      <c r="A1452" s="9" t="s">
        <v>4372</v>
      </c>
      <c r="B1452" s="9" t="s">
        <v>4373</v>
      </c>
      <c r="C1452" s="9">
        <v>7.1349999999999998</v>
      </c>
      <c r="D1452" s="9">
        <v>1.87</v>
      </c>
      <c r="E1452" s="9">
        <v>1.5029999999999999</v>
      </c>
      <c r="F1452" s="11">
        <v>9.5699999999999994E-34</v>
      </c>
    </row>
    <row r="1453" spans="1:6">
      <c r="A1453" s="9" t="s">
        <v>4374</v>
      </c>
      <c r="B1453" s="9" t="s">
        <v>4375</v>
      </c>
      <c r="C1453" s="9">
        <v>6.085</v>
      </c>
      <c r="D1453" s="9">
        <v>1.5</v>
      </c>
      <c r="E1453" s="9">
        <v>1.5029999999999999</v>
      </c>
      <c r="F1453" s="11">
        <v>1.7999999999999999E-44</v>
      </c>
    </row>
    <row r="1454" spans="1:6">
      <c r="A1454" s="9" t="s">
        <v>4376</v>
      </c>
      <c r="B1454" s="9" t="s">
        <v>4377</v>
      </c>
      <c r="C1454" s="9">
        <v>11.019</v>
      </c>
      <c r="D1454" s="9">
        <v>3.24</v>
      </c>
      <c r="E1454" s="9">
        <v>1.5029999999999999</v>
      </c>
      <c r="F1454" s="11">
        <v>2.7099999999999999E-63</v>
      </c>
    </row>
    <row r="1455" spans="1:6">
      <c r="A1455" s="9" t="s">
        <v>727</v>
      </c>
      <c r="B1455" s="9" t="s">
        <v>4378</v>
      </c>
      <c r="C1455" s="9">
        <v>12.6</v>
      </c>
      <c r="D1455" s="9">
        <v>3.8</v>
      </c>
      <c r="E1455" s="9">
        <v>1.5029999999999999</v>
      </c>
      <c r="F1455" s="11">
        <v>1.0600000000000001E-79</v>
      </c>
    </row>
    <row r="1456" spans="1:6">
      <c r="A1456" s="9" t="s">
        <v>4379</v>
      </c>
      <c r="B1456" s="9" t="s">
        <v>4380</v>
      </c>
      <c r="C1456" s="9">
        <v>2.1150000000000002</v>
      </c>
      <c r="D1456" s="9">
        <v>0.1</v>
      </c>
      <c r="E1456" s="9">
        <v>1.502</v>
      </c>
      <c r="F1456" s="11">
        <v>2.4000000000000001E-46</v>
      </c>
    </row>
    <row r="1457" spans="1:6">
      <c r="A1457" s="9" t="s">
        <v>4381</v>
      </c>
      <c r="B1457" s="9" t="s">
        <v>4382</v>
      </c>
      <c r="C1457" s="9">
        <v>9.3350000000000009</v>
      </c>
      <c r="D1457" s="9">
        <v>2.65</v>
      </c>
      <c r="E1457" s="9">
        <v>1.502</v>
      </c>
      <c r="F1457" s="11">
        <v>5.5299999999999999E-30</v>
      </c>
    </row>
    <row r="1458" spans="1:6">
      <c r="A1458" s="9" t="s">
        <v>4383</v>
      </c>
      <c r="B1458" s="9" t="s">
        <v>4384</v>
      </c>
      <c r="C1458" s="9">
        <v>12.61</v>
      </c>
      <c r="D1458" s="9">
        <v>3.81</v>
      </c>
      <c r="E1458" s="9">
        <v>1.5009999999999999</v>
      </c>
      <c r="F1458" s="11">
        <v>2.1799999999999999E-39</v>
      </c>
    </row>
    <row r="1459" spans="1:6">
      <c r="A1459" s="9" t="s">
        <v>1166</v>
      </c>
      <c r="B1459" s="9" t="s">
        <v>4385</v>
      </c>
      <c r="C1459" s="9">
        <v>12.22</v>
      </c>
      <c r="D1459" s="9">
        <v>3.67</v>
      </c>
      <c r="E1459" s="9">
        <v>1.5009999999999999</v>
      </c>
      <c r="F1459" s="11">
        <v>7.9800000000000001E-63</v>
      </c>
    </row>
    <row r="1460" spans="1:6">
      <c r="A1460" s="9" t="s">
        <v>4386</v>
      </c>
      <c r="B1460" s="9" t="s">
        <v>4387</v>
      </c>
      <c r="C1460" s="9">
        <v>7.85</v>
      </c>
      <c r="D1460" s="9">
        <v>2.13</v>
      </c>
      <c r="E1460" s="9">
        <v>1.5</v>
      </c>
      <c r="F1460" s="11">
        <v>1.21E-10</v>
      </c>
    </row>
    <row r="1461" spans="1:6">
      <c r="A1461" s="9" t="s">
        <v>4388</v>
      </c>
      <c r="B1461" s="9" t="s">
        <v>4389</v>
      </c>
      <c r="C1461" s="9">
        <v>114.821</v>
      </c>
      <c r="D1461" s="9">
        <v>39.959000000000003</v>
      </c>
      <c r="E1461" s="9">
        <v>1.5</v>
      </c>
      <c r="F1461" s="11">
        <v>7.3599999999999998E-71</v>
      </c>
    </row>
    <row r="1462" spans="1:6">
      <c r="A1462" s="9" t="s">
        <v>4390</v>
      </c>
      <c r="B1462" s="9" t="s">
        <v>4391</v>
      </c>
      <c r="C1462" s="9">
        <v>17.254999999999999</v>
      </c>
      <c r="D1462" s="9">
        <v>5.46</v>
      </c>
      <c r="E1462" s="9">
        <v>1.4990000000000001</v>
      </c>
      <c r="F1462" s="11">
        <v>7.8900000000000001E-70</v>
      </c>
    </row>
    <row r="1463" spans="1:6">
      <c r="A1463" s="9" t="s">
        <v>4392</v>
      </c>
      <c r="B1463" s="9" t="s">
        <v>4393</v>
      </c>
      <c r="C1463" s="9">
        <v>70.44</v>
      </c>
      <c r="D1463" s="9">
        <v>24.280999999999999</v>
      </c>
      <c r="E1463" s="9">
        <v>1.4990000000000001</v>
      </c>
      <c r="F1463" s="11">
        <v>5.0800000000000001E-58</v>
      </c>
    </row>
    <row r="1464" spans="1:6">
      <c r="A1464" s="9" t="s">
        <v>4394</v>
      </c>
      <c r="B1464" s="9" t="s">
        <v>4395</v>
      </c>
      <c r="C1464" s="9">
        <v>5.585</v>
      </c>
      <c r="D1464" s="9">
        <v>1.33</v>
      </c>
      <c r="E1464" s="9">
        <v>1.4990000000000001</v>
      </c>
      <c r="F1464" s="11">
        <v>5.5300000000000001E-43</v>
      </c>
    </row>
    <row r="1465" spans="1:6">
      <c r="A1465" s="9" t="s">
        <v>4396</v>
      </c>
      <c r="B1465" s="9" t="s">
        <v>4397</v>
      </c>
      <c r="C1465" s="9">
        <v>15.17</v>
      </c>
      <c r="D1465" s="9">
        <v>4.72</v>
      </c>
      <c r="E1465" s="9">
        <v>1.4990000000000001</v>
      </c>
      <c r="F1465" s="11">
        <v>4.7400000000000002E-48</v>
      </c>
    </row>
    <row r="1466" spans="1:6">
      <c r="A1466" s="9" t="s">
        <v>4398</v>
      </c>
      <c r="B1466" s="9" t="s">
        <v>4399</v>
      </c>
      <c r="C1466" s="9">
        <v>6.4550000000000001</v>
      </c>
      <c r="D1466" s="9">
        <v>1.64</v>
      </c>
      <c r="E1466" s="9">
        <v>1.498</v>
      </c>
      <c r="F1466" s="11">
        <v>5.4500000000000004E-27</v>
      </c>
    </row>
    <row r="1467" spans="1:6">
      <c r="A1467" s="9" t="s">
        <v>4400</v>
      </c>
      <c r="B1467" s="9" t="s">
        <v>4401</v>
      </c>
      <c r="C1467" s="9">
        <v>209.215</v>
      </c>
      <c r="D1467" s="9">
        <v>73.438999999999993</v>
      </c>
      <c r="E1467" s="9">
        <v>1.498</v>
      </c>
      <c r="F1467" s="11">
        <v>9.0099999999999996E-60</v>
      </c>
    </row>
    <row r="1468" spans="1:6">
      <c r="A1468" s="9" t="s">
        <v>4402</v>
      </c>
      <c r="B1468" s="9" t="s">
        <v>4403</v>
      </c>
      <c r="C1468" s="9">
        <v>9.3650000000000002</v>
      </c>
      <c r="D1468" s="9">
        <v>2.67</v>
      </c>
      <c r="E1468" s="9">
        <v>1.498</v>
      </c>
      <c r="F1468" s="11">
        <v>2.4100000000000002E-22</v>
      </c>
    </row>
    <row r="1469" spans="1:6">
      <c r="A1469" s="9" t="s">
        <v>4404</v>
      </c>
      <c r="B1469" s="9" t="s">
        <v>4405</v>
      </c>
      <c r="C1469" s="9">
        <v>17.375</v>
      </c>
      <c r="D1469" s="9">
        <v>5.51</v>
      </c>
      <c r="E1469" s="9">
        <v>1.4970000000000001</v>
      </c>
      <c r="F1469" s="11">
        <v>2.4799999999999999E-57</v>
      </c>
    </row>
    <row r="1470" spans="1:6">
      <c r="A1470" s="9" t="s">
        <v>4406</v>
      </c>
      <c r="B1470" s="9" t="s">
        <v>4407</v>
      </c>
      <c r="C1470" s="9">
        <v>8.1150000000000002</v>
      </c>
      <c r="D1470" s="9">
        <v>2.23</v>
      </c>
      <c r="E1470" s="9">
        <v>1.4970000000000001</v>
      </c>
      <c r="F1470" s="11">
        <v>6.49E-40</v>
      </c>
    </row>
    <row r="1471" spans="1:6">
      <c r="A1471" s="9" t="s">
        <v>4408</v>
      </c>
      <c r="B1471" s="9" t="s">
        <v>4409</v>
      </c>
      <c r="C1471" s="9">
        <v>3.2050000000000001</v>
      </c>
      <c r="D1471" s="9">
        <v>0.49</v>
      </c>
      <c r="E1471" s="9">
        <v>1.4970000000000001</v>
      </c>
      <c r="F1471" s="11">
        <v>4.97E-52</v>
      </c>
    </row>
    <row r="1472" spans="1:6">
      <c r="A1472" s="9" t="s">
        <v>4410</v>
      </c>
      <c r="B1472" s="9" t="s">
        <v>4411</v>
      </c>
      <c r="C1472" s="9">
        <v>9.5749999999999993</v>
      </c>
      <c r="D1472" s="9">
        <v>2.75</v>
      </c>
      <c r="E1472" s="9">
        <v>1.496</v>
      </c>
      <c r="F1472" s="11">
        <v>2.1700000000000001E-47</v>
      </c>
    </row>
    <row r="1473" spans="1:6">
      <c r="A1473" s="9" t="s">
        <v>4412</v>
      </c>
      <c r="B1473" s="9" t="s">
        <v>4413</v>
      </c>
      <c r="C1473" s="9">
        <v>12.074999999999999</v>
      </c>
      <c r="D1473" s="9">
        <v>3.64</v>
      </c>
      <c r="E1473" s="9">
        <v>1.4950000000000001</v>
      </c>
      <c r="F1473" s="11">
        <v>1.13E-48</v>
      </c>
    </row>
    <row r="1474" spans="1:6">
      <c r="A1474" s="9" t="s">
        <v>963</v>
      </c>
      <c r="B1474" s="9" t="s">
        <v>4414</v>
      </c>
      <c r="C1474" s="9">
        <v>50.301000000000002</v>
      </c>
      <c r="D1474" s="9">
        <v>17.2</v>
      </c>
      <c r="E1474" s="9">
        <v>1.4950000000000001</v>
      </c>
      <c r="F1474" s="11">
        <v>7.7799999999999996E-84</v>
      </c>
    </row>
    <row r="1475" spans="1:6">
      <c r="A1475" s="9" t="s">
        <v>4415</v>
      </c>
      <c r="B1475" s="9" t="s">
        <v>4416</v>
      </c>
      <c r="C1475" s="9">
        <v>10.135</v>
      </c>
      <c r="D1475" s="9">
        <v>2.95</v>
      </c>
      <c r="E1475" s="9">
        <v>1.4950000000000001</v>
      </c>
      <c r="F1475" s="11">
        <v>2.5600000000000001E-59</v>
      </c>
    </row>
    <row r="1476" spans="1:6">
      <c r="A1476" s="9" t="s">
        <v>4417</v>
      </c>
      <c r="B1476" s="9" t="s">
        <v>4418</v>
      </c>
      <c r="C1476" s="9">
        <v>110.002</v>
      </c>
      <c r="D1476" s="9">
        <v>38.378999999999998</v>
      </c>
      <c r="E1476" s="9">
        <v>1.4950000000000001</v>
      </c>
      <c r="F1476" s="11">
        <v>4.8100000000000001E-58</v>
      </c>
    </row>
    <row r="1477" spans="1:6">
      <c r="A1477" s="9" t="s">
        <v>4419</v>
      </c>
      <c r="B1477" s="9" t="s">
        <v>4420</v>
      </c>
      <c r="C1477" s="9">
        <v>93.506</v>
      </c>
      <c r="D1477" s="9">
        <v>32.561</v>
      </c>
      <c r="E1477" s="9">
        <v>1.494</v>
      </c>
      <c r="F1477" s="11">
        <v>3.9399999999999998E-18</v>
      </c>
    </row>
    <row r="1478" spans="1:6">
      <c r="A1478" s="9" t="s">
        <v>4421</v>
      </c>
      <c r="B1478" s="9" t="s">
        <v>4422</v>
      </c>
      <c r="C1478" s="9">
        <v>11.31</v>
      </c>
      <c r="D1478" s="9">
        <v>3.37</v>
      </c>
      <c r="E1478" s="9">
        <v>1.494</v>
      </c>
      <c r="F1478" s="11">
        <v>1.4299999999999999E-35</v>
      </c>
    </row>
    <row r="1479" spans="1:6">
      <c r="A1479" s="9" t="s">
        <v>4423</v>
      </c>
      <c r="B1479" s="9" t="s">
        <v>4424</v>
      </c>
      <c r="C1479" s="9">
        <v>4.4050000000000002</v>
      </c>
      <c r="D1479" s="9">
        <v>0.92</v>
      </c>
      <c r="E1479" s="9">
        <v>1.4930000000000001</v>
      </c>
      <c r="F1479" s="11">
        <v>2.7400000000000002E-62</v>
      </c>
    </row>
    <row r="1480" spans="1:6">
      <c r="A1480" s="9" t="s">
        <v>4425</v>
      </c>
      <c r="B1480" s="9" t="s">
        <v>4426</v>
      </c>
      <c r="C1480" s="9">
        <v>222.89099999999999</v>
      </c>
      <c r="D1480" s="9">
        <v>78.569000000000003</v>
      </c>
      <c r="E1480" s="9">
        <v>1.4930000000000001</v>
      </c>
      <c r="F1480" s="11">
        <v>1.13E-9</v>
      </c>
    </row>
    <row r="1481" spans="1:6">
      <c r="A1481" s="9" t="s">
        <v>4427</v>
      </c>
      <c r="B1481" s="9" t="s">
        <v>4428</v>
      </c>
      <c r="C1481" s="9">
        <v>18.28</v>
      </c>
      <c r="D1481" s="9">
        <v>5.85</v>
      </c>
      <c r="E1481" s="9">
        <v>1.4930000000000001</v>
      </c>
      <c r="F1481" s="11">
        <v>3.18E-50</v>
      </c>
    </row>
    <row r="1482" spans="1:6">
      <c r="A1482" s="9" t="s">
        <v>4429</v>
      </c>
      <c r="B1482" s="9" t="s">
        <v>4430</v>
      </c>
      <c r="C1482" s="9">
        <v>11.64</v>
      </c>
      <c r="D1482" s="9">
        <v>3.49</v>
      </c>
      <c r="E1482" s="9">
        <v>1.4930000000000001</v>
      </c>
      <c r="F1482" s="11">
        <v>7.9699999999999995E-27</v>
      </c>
    </row>
    <row r="1483" spans="1:6">
      <c r="A1483" s="9" t="s">
        <v>4431</v>
      </c>
      <c r="B1483" s="9" t="s">
        <v>4432</v>
      </c>
      <c r="C1483" s="9">
        <v>26.178999999999998</v>
      </c>
      <c r="D1483" s="9">
        <v>8.66</v>
      </c>
      <c r="E1483" s="9">
        <v>1.492</v>
      </c>
      <c r="F1483" s="11">
        <v>1.9500000000000001E-63</v>
      </c>
    </row>
    <row r="1484" spans="1:6">
      <c r="A1484" s="9" t="s">
        <v>4433</v>
      </c>
      <c r="B1484" s="9" t="s">
        <v>4434</v>
      </c>
      <c r="C1484" s="9">
        <v>2.74</v>
      </c>
      <c r="D1484" s="9">
        <v>0.33</v>
      </c>
      <c r="E1484" s="9">
        <v>1.492</v>
      </c>
      <c r="F1484" s="11">
        <v>1.81E-71</v>
      </c>
    </row>
    <row r="1485" spans="1:6">
      <c r="A1485" s="9" t="s">
        <v>4435</v>
      </c>
      <c r="B1485" s="9" t="s">
        <v>4436</v>
      </c>
      <c r="C1485" s="9">
        <v>32.64</v>
      </c>
      <c r="D1485" s="9">
        <v>10.96</v>
      </c>
      <c r="E1485" s="9">
        <v>1.492</v>
      </c>
      <c r="F1485" s="11">
        <v>1.2700000000000001E-52</v>
      </c>
    </row>
    <row r="1486" spans="1:6">
      <c r="A1486" s="9" t="s">
        <v>4437</v>
      </c>
      <c r="B1486" s="9" t="s">
        <v>4438</v>
      </c>
      <c r="C1486" s="9">
        <v>59.070999999999998</v>
      </c>
      <c r="D1486" s="9">
        <v>20.359000000000002</v>
      </c>
      <c r="E1486" s="9">
        <v>1.492</v>
      </c>
      <c r="F1486" s="11">
        <v>1.83E-40</v>
      </c>
    </row>
    <row r="1487" spans="1:6">
      <c r="A1487" s="9" t="s">
        <v>4439</v>
      </c>
      <c r="B1487" s="9" t="s">
        <v>4440</v>
      </c>
      <c r="C1487" s="9">
        <v>17.745000000000001</v>
      </c>
      <c r="D1487" s="9">
        <v>5.67</v>
      </c>
      <c r="E1487" s="9">
        <v>1.4910000000000001</v>
      </c>
      <c r="F1487" s="11">
        <v>3.9300000000000002E-52</v>
      </c>
    </row>
    <row r="1488" spans="1:6">
      <c r="A1488" s="9" t="s">
        <v>1173</v>
      </c>
      <c r="B1488" s="9" t="s">
        <v>4441</v>
      </c>
      <c r="C1488" s="9">
        <v>12.154999999999999</v>
      </c>
      <c r="D1488" s="9">
        <v>3.68</v>
      </c>
      <c r="E1488" s="9">
        <v>1.4910000000000001</v>
      </c>
      <c r="F1488" s="11">
        <v>3.8300000000000002E-62</v>
      </c>
    </row>
    <row r="1489" spans="1:6">
      <c r="A1489" s="9" t="s">
        <v>4442</v>
      </c>
      <c r="B1489" s="9" t="s">
        <v>4443</v>
      </c>
      <c r="C1489" s="9">
        <v>39.58</v>
      </c>
      <c r="D1489" s="9">
        <v>13.44</v>
      </c>
      <c r="E1489" s="9">
        <v>1.4910000000000001</v>
      </c>
      <c r="F1489" s="11">
        <v>1.91E-37</v>
      </c>
    </row>
    <row r="1490" spans="1:6">
      <c r="A1490" s="9" t="s">
        <v>4444</v>
      </c>
      <c r="B1490" s="9" t="s">
        <v>4445</v>
      </c>
      <c r="C1490" s="9">
        <v>69.180000000000007</v>
      </c>
      <c r="D1490" s="9">
        <v>23.97</v>
      </c>
      <c r="E1490" s="9">
        <v>1.4910000000000001</v>
      </c>
      <c r="F1490" s="11">
        <v>4.5199999999999999E-10</v>
      </c>
    </row>
    <row r="1491" spans="1:6">
      <c r="A1491" s="9" t="s">
        <v>4446</v>
      </c>
      <c r="B1491" s="9" t="s">
        <v>4447</v>
      </c>
      <c r="C1491" s="9">
        <v>100.398</v>
      </c>
      <c r="D1491" s="9">
        <v>35.08</v>
      </c>
      <c r="E1491" s="9">
        <v>1.4910000000000001</v>
      </c>
      <c r="F1491" s="11">
        <v>3.29E-29</v>
      </c>
    </row>
    <row r="1492" spans="1:6">
      <c r="A1492" s="9" t="s">
        <v>4448</v>
      </c>
      <c r="B1492" s="9" t="s">
        <v>4449</v>
      </c>
      <c r="C1492" s="9">
        <v>280.37099999999998</v>
      </c>
      <c r="D1492" s="9">
        <v>99.138999999999996</v>
      </c>
      <c r="E1492" s="9">
        <v>1.49</v>
      </c>
      <c r="F1492" s="11">
        <v>3.9900000000000001E-31</v>
      </c>
    </row>
    <row r="1493" spans="1:6">
      <c r="A1493" s="9" t="s">
        <v>4450</v>
      </c>
      <c r="B1493" s="9" t="s">
        <v>4451</v>
      </c>
      <c r="C1493" s="9">
        <v>46.335000000000001</v>
      </c>
      <c r="D1493" s="9">
        <v>15.85</v>
      </c>
      <c r="E1493" s="9">
        <v>1.49</v>
      </c>
      <c r="F1493" s="11">
        <v>3.5699999999999997E-33</v>
      </c>
    </row>
    <row r="1494" spans="1:6">
      <c r="A1494" s="9" t="s">
        <v>4452</v>
      </c>
      <c r="B1494" s="9" t="s">
        <v>4453</v>
      </c>
      <c r="C1494" s="9">
        <v>7.0549999999999997</v>
      </c>
      <c r="D1494" s="9">
        <v>1.87</v>
      </c>
      <c r="E1494" s="9">
        <v>1.4890000000000001</v>
      </c>
      <c r="F1494" s="11">
        <v>5.1499999999999997E-12</v>
      </c>
    </row>
    <row r="1495" spans="1:6">
      <c r="A1495" s="9" t="s">
        <v>4454</v>
      </c>
      <c r="B1495" s="9" t="s">
        <v>4455</v>
      </c>
      <c r="C1495" s="9">
        <v>19.04</v>
      </c>
      <c r="D1495" s="9">
        <v>6.14</v>
      </c>
      <c r="E1495" s="9">
        <v>1.4890000000000001</v>
      </c>
      <c r="F1495" s="11">
        <v>1.4600000000000001E-46</v>
      </c>
    </row>
    <row r="1496" spans="1:6">
      <c r="A1496" s="9" t="s">
        <v>4456</v>
      </c>
      <c r="B1496" s="9" t="s">
        <v>4457</v>
      </c>
      <c r="C1496" s="9">
        <v>77.28</v>
      </c>
      <c r="D1496" s="9">
        <v>26.890999999999998</v>
      </c>
      <c r="E1496" s="9">
        <v>1.4890000000000001</v>
      </c>
      <c r="F1496" s="11">
        <v>1.34E-51</v>
      </c>
    </row>
    <row r="1497" spans="1:6">
      <c r="A1497" s="9" t="s">
        <v>4458</v>
      </c>
      <c r="B1497" s="9" t="s">
        <v>4459</v>
      </c>
      <c r="C1497" s="9">
        <v>5.0650000000000004</v>
      </c>
      <c r="D1497" s="9">
        <v>1.1599999999999999</v>
      </c>
      <c r="E1497" s="9">
        <v>1.4890000000000001</v>
      </c>
      <c r="F1497" s="11">
        <v>6.2799999999999997E-18</v>
      </c>
    </row>
    <row r="1498" spans="1:6">
      <c r="A1498" s="9" t="s">
        <v>4460</v>
      </c>
      <c r="B1498" s="9" t="s">
        <v>4461</v>
      </c>
      <c r="C1498" s="9">
        <v>10.25</v>
      </c>
      <c r="D1498" s="9">
        <v>3.01</v>
      </c>
      <c r="E1498" s="9">
        <v>1.488</v>
      </c>
      <c r="F1498" s="11">
        <v>2.87E-80</v>
      </c>
    </row>
    <row r="1499" spans="1:6">
      <c r="A1499" s="9" t="s">
        <v>4462</v>
      </c>
      <c r="B1499" s="9" t="s">
        <v>4463</v>
      </c>
      <c r="C1499" s="9">
        <v>2.9</v>
      </c>
      <c r="D1499" s="9">
        <v>0.39</v>
      </c>
      <c r="E1499" s="9">
        <v>1.488</v>
      </c>
      <c r="F1499" s="11">
        <v>2.9499999999999999E-43</v>
      </c>
    </row>
    <row r="1500" spans="1:6">
      <c r="A1500" s="9" t="s">
        <v>4464</v>
      </c>
      <c r="B1500" s="9" t="s">
        <v>4465</v>
      </c>
      <c r="C1500" s="9">
        <v>3.15</v>
      </c>
      <c r="D1500" s="9">
        <v>0.48</v>
      </c>
      <c r="E1500" s="9">
        <v>1.488</v>
      </c>
      <c r="F1500" s="11">
        <v>3.6599999999999998E-16</v>
      </c>
    </row>
    <row r="1501" spans="1:6">
      <c r="A1501" s="9" t="s">
        <v>4466</v>
      </c>
      <c r="B1501" s="9" t="s">
        <v>4467</v>
      </c>
      <c r="C1501" s="9">
        <v>15.154999999999999</v>
      </c>
      <c r="D1501" s="9">
        <v>4.76</v>
      </c>
      <c r="E1501" s="9">
        <v>1.488</v>
      </c>
      <c r="F1501" s="11">
        <v>2.4099999999999998E-53</v>
      </c>
    </row>
    <row r="1502" spans="1:6">
      <c r="A1502" s="9" t="s">
        <v>4468</v>
      </c>
      <c r="B1502" s="9" t="s">
        <v>4469</v>
      </c>
      <c r="C1502" s="9">
        <v>48.76</v>
      </c>
      <c r="D1502" s="9">
        <v>16.739999999999998</v>
      </c>
      <c r="E1502" s="9">
        <v>1.488</v>
      </c>
      <c r="F1502" s="11">
        <v>2.0500000000000001E-102</v>
      </c>
    </row>
    <row r="1503" spans="1:6">
      <c r="A1503" s="9" t="s">
        <v>4470</v>
      </c>
      <c r="B1503" s="9" t="s">
        <v>4471</v>
      </c>
      <c r="C1503" s="9">
        <v>12.01</v>
      </c>
      <c r="D1503" s="9">
        <v>3.64</v>
      </c>
      <c r="E1503" s="9">
        <v>1.4870000000000001</v>
      </c>
      <c r="F1503" s="11">
        <v>3.1700000000000001E-77</v>
      </c>
    </row>
    <row r="1504" spans="1:6">
      <c r="A1504" s="9" t="s">
        <v>4472</v>
      </c>
      <c r="B1504" s="9" t="s">
        <v>4473</v>
      </c>
      <c r="C1504" s="9">
        <v>8.98</v>
      </c>
      <c r="D1504" s="9">
        <v>2.56</v>
      </c>
      <c r="E1504" s="9">
        <v>1.4870000000000001</v>
      </c>
      <c r="F1504" s="11">
        <v>1.38E-58</v>
      </c>
    </row>
    <row r="1505" spans="1:6">
      <c r="A1505" s="9" t="s">
        <v>4474</v>
      </c>
      <c r="B1505" s="9" t="s">
        <v>4475</v>
      </c>
      <c r="C1505" s="9">
        <v>11.635</v>
      </c>
      <c r="D1505" s="9">
        <v>3.51</v>
      </c>
      <c r="E1505" s="9">
        <v>1.486</v>
      </c>
      <c r="F1505" s="11">
        <v>1.1600000000000001E-47</v>
      </c>
    </row>
    <row r="1506" spans="1:6">
      <c r="A1506" s="9" t="s">
        <v>4476</v>
      </c>
      <c r="B1506" s="9" t="s">
        <v>4477</v>
      </c>
      <c r="C1506" s="9">
        <v>53.439</v>
      </c>
      <c r="D1506" s="9">
        <v>18.45</v>
      </c>
      <c r="E1506" s="9">
        <v>1.4850000000000001</v>
      </c>
      <c r="F1506" s="11">
        <v>3.1399999999999998E-77</v>
      </c>
    </row>
    <row r="1507" spans="1:6">
      <c r="A1507" s="9" t="s">
        <v>532</v>
      </c>
      <c r="B1507" s="9" t="s">
        <v>4478</v>
      </c>
      <c r="C1507" s="9">
        <v>29.86</v>
      </c>
      <c r="D1507" s="9">
        <v>10.029999999999999</v>
      </c>
      <c r="E1507" s="9">
        <v>1.484</v>
      </c>
      <c r="F1507" s="11">
        <v>4.7400000000000002E-66</v>
      </c>
    </row>
    <row r="1508" spans="1:6">
      <c r="A1508" s="9" t="s">
        <v>4479</v>
      </c>
      <c r="B1508" s="9" t="s">
        <v>4480</v>
      </c>
      <c r="C1508" s="9">
        <v>17.010000000000002</v>
      </c>
      <c r="D1508" s="9">
        <v>5.44</v>
      </c>
      <c r="E1508" s="9">
        <v>1.484</v>
      </c>
      <c r="F1508" s="11">
        <v>1.0699999999999999E-59</v>
      </c>
    </row>
    <row r="1509" spans="1:6">
      <c r="A1509" s="9" t="s">
        <v>196</v>
      </c>
      <c r="B1509" s="9" t="s">
        <v>4481</v>
      </c>
      <c r="C1509" s="9">
        <v>93.399000000000001</v>
      </c>
      <c r="D1509" s="9">
        <v>32.768999999999998</v>
      </c>
      <c r="E1509" s="9">
        <v>1.4830000000000001</v>
      </c>
      <c r="F1509" s="11">
        <v>1.7199999999999999E-70</v>
      </c>
    </row>
    <row r="1510" spans="1:6">
      <c r="A1510" s="9" t="s">
        <v>4482</v>
      </c>
      <c r="B1510" s="9" t="s">
        <v>4483</v>
      </c>
      <c r="C1510" s="9">
        <v>11.795</v>
      </c>
      <c r="D1510" s="9">
        <v>3.58</v>
      </c>
      <c r="E1510" s="9">
        <v>1.482</v>
      </c>
      <c r="F1510" s="11">
        <v>9.2400000000000002E-26</v>
      </c>
    </row>
    <row r="1511" spans="1:6">
      <c r="A1511" s="9" t="s">
        <v>4484</v>
      </c>
      <c r="B1511" s="9" t="s">
        <v>4485</v>
      </c>
      <c r="C1511" s="9">
        <v>63.345999999999997</v>
      </c>
      <c r="D1511" s="9">
        <v>22.030999999999999</v>
      </c>
      <c r="E1511" s="9">
        <v>1.482</v>
      </c>
      <c r="F1511" s="11">
        <v>6.3200000000000001E-36</v>
      </c>
    </row>
    <row r="1512" spans="1:6">
      <c r="A1512" s="9" t="s">
        <v>369</v>
      </c>
      <c r="B1512" s="9" t="s">
        <v>4486</v>
      </c>
      <c r="C1512" s="9">
        <v>35.880000000000003</v>
      </c>
      <c r="D1512" s="9">
        <v>12.2</v>
      </c>
      <c r="E1512" s="9">
        <v>1.482</v>
      </c>
      <c r="F1512" s="11">
        <v>6.9400000000000001E-68</v>
      </c>
    </row>
    <row r="1513" spans="1:6">
      <c r="A1513" s="9" t="s">
        <v>4487</v>
      </c>
      <c r="B1513" s="9" t="s">
        <v>4488</v>
      </c>
      <c r="C1513" s="9">
        <v>13.045</v>
      </c>
      <c r="D1513" s="9">
        <v>4.03</v>
      </c>
      <c r="E1513" s="9">
        <v>1.4810000000000001</v>
      </c>
      <c r="F1513" s="11">
        <v>1.4699999999999999E-66</v>
      </c>
    </row>
    <row r="1514" spans="1:6">
      <c r="A1514" s="9" t="s">
        <v>4489</v>
      </c>
      <c r="B1514" s="9" t="s">
        <v>4490</v>
      </c>
      <c r="C1514" s="9">
        <v>5.31</v>
      </c>
      <c r="D1514" s="9">
        <v>1.26</v>
      </c>
      <c r="E1514" s="9">
        <v>1.4810000000000001</v>
      </c>
      <c r="F1514" s="11">
        <v>2.08E-30</v>
      </c>
    </row>
    <row r="1515" spans="1:6">
      <c r="A1515" s="9" t="s">
        <v>4491</v>
      </c>
      <c r="B1515" s="9" t="s">
        <v>4492</v>
      </c>
      <c r="C1515" s="9">
        <v>3.02</v>
      </c>
      <c r="D1515" s="9">
        <v>0.44</v>
      </c>
      <c r="E1515" s="9">
        <v>1.4810000000000001</v>
      </c>
      <c r="F1515" s="11">
        <v>2.6699999999999999E-11</v>
      </c>
    </row>
    <row r="1516" spans="1:6">
      <c r="A1516" s="9" t="s">
        <v>4493</v>
      </c>
      <c r="B1516" s="9" t="s">
        <v>4494</v>
      </c>
      <c r="C1516" s="9">
        <v>16</v>
      </c>
      <c r="D1516" s="9">
        <v>5.09</v>
      </c>
      <c r="E1516" s="9">
        <v>1.4810000000000001</v>
      </c>
      <c r="F1516" s="11">
        <v>1.3099999999999999E-54</v>
      </c>
    </row>
    <row r="1517" spans="1:6">
      <c r="A1517" s="9" t="s">
        <v>4495</v>
      </c>
      <c r="B1517" s="9" t="s">
        <v>4496</v>
      </c>
      <c r="C1517" s="9">
        <v>11.2</v>
      </c>
      <c r="D1517" s="9">
        <v>3.37</v>
      </c>
      <c r="E1517" s="9">
        <v>1.4810000000000001</v>
      </c>
      <c r="F1517" s="11">
        <v>1.8E-25</v>
      </c>
    </row>
    <row r="1518" spans="1:6">
      <c r="A1518" s="9" t="s">
        <v>4497</v>
      </c>
      <c r="B1518" s="9" t="s">
        <v>4498</v>
      </c>
      <c r="C1518" s="9">
        <v>9.4149999999999991</v>
      </c>
      <c r="D1518" s="9">
        <v>2.73</v>
      </c>
      <c r="E1518" s="9">
        <v>1.4810000000000001</v>
      </c>
      <c r="F1518" s="11">
        <v>1.1800000000000001E-56</v>
      </c>
    </row>
    <row r="1519" spans="1:6">
      <c r="A1519" s="9" t="s">
        <v>1082</v>
      </c>
      <c r="B1519" s="9" t="s">
        <v>4499</v>
      </c>
      <c r="C1519" s="9">
        <v>182.26499999999999</v>
      </c>
      <c r="D1519" s="9">
        <v>64.680999999999997</v>
      </c>
      <c r="E1519" s="9">
        <v>1.48</v>
      </c>
      <c r="F1519" s="11">
        <v>6.9099999999999996E-66</v>
      </c>
    </row>
    <row r="1520" spans="1:6">
      <c r="A1520" s="9" t="s">
        <v>4500</v>
      </c>
      <c r="B1520" s="9" t="s">
        <v>4501</v>
      </c>
      <c r="C1520" s="9">
        <v>14.08</v>
      </c>
      <c r="D1520" s="9">
        <v>4.41</v>
      </c>
      <c r="E1520" s="9">
        <v>1.4790000000000001</v>
      </c>
      <c r="F1520" s="11">
        <v>1.7E-46</v>
      </c>
    </row>
    <row r="1521" spans="1:6">
      <c r="A1521" s="9" t="s">
        <v>4502</v>
      </c>
      <c r="B1521" s="9" t="s">
        <v>4503</v>
      </c>
      <c r="C1521" s="9">
        <v>21.609000000000002</v>
      </c>
      <c r="D1521" s="9">
        <v>7.11</v>
      </c>
      <c r="E1521" s="9">
        <v>1.4790000000000001</v>
      </c>
      <c r="F1521" s="11">
        <v>9.5899999999999994E-61</v>
      </c>
    </row>
    <row r="1522" spans="1:6">
      <c r="A1522" s="9" t="s">
        <v>4504</v>
      </c>
      <c r="B1522" s="9" t="s">
        <v>4505</v>
      </c>
      <c r="C1522" s="9">
        <v>4.96</v>
      </c>
      <c r="D1522" s="9">
        <v>1.1399999999999999</v>
      </c>
      <c r="E1522" s="9">
        <v>1.478</v>
      </c>
      <c r="F1522" s="11">
        <v>8.8899999999999998E-11</v>
      </c>
    </row>
    <row r="1523" spans="1:6">
      <c r="A1523" s="9" t="s">
        <v>4506</v>
      </c>
      <c r="B1523" s="9" t="s">
        <v>4507</v>
      </c>
      <c r="C1523" s="9">
        <v>3.79</v>
      </c>
      <c r="D1523" s="9">
        <v>0.72</v>
      </c>
      <c r="E1523" s="9">
        <v>1.478</v>
      </c>
      <c r="F1523" s="11">
        <v>9.8900000000000005E-18</v>
      </c>
    </row>
    <row r="1524" spans="1:6">
      <c r="A1524" s="9" t="s">
        <v>4508</v>
      </c>
      <c r="B1524" s="9" t="s">
        <v>4509</v>
      </c>
      <c r="C1524" s="9">
        <v>1.7849999999999999</v>
      </c>
      <c r="D1524" s="9">
        <v>0</v>
      </c>
      <c r="E1524" s="9">
        <v>1.478</v>
      </c>
      <c r="F1524" s="11">
        <v>3.5200000000000003E-24</v>
      </c>
    </row>
    <row r="1525" spans="1:6">
      <c r="A1525" s="9" t="s">
        <v>4510</v>
      </c>
      <c r="B1525" s="9" t="s">
        <v>4511</v>
      </c>
      <c r="C1525" s="9">
        <v>52.854999999999997</v>
      </c>
      <c r="D1525" s="9">
        <v>18.329999999999998</v>
      </c>
      <c r="E1525" s="9">
        <v>1.478</v>
      </c>
      <c r="F1525" s="11">
        <v>2.1500000000000001E-42</v>
      </c>
    </row>
    <row r="1526" spans="1:6">
      <c r="A1526" s="9" t="s">
        <v>289</v>
      </c>
      <c r="B1526" s="9" t="s">
        <v>4512</v>
      </c>
      <c r="C1526" s="9">
        <v>26.69</v>
      </c>
      <c r="D1526" s="9">
        <v>8.9499999999999993</v>
      </c>
      <c r="E1526" s="9">
        <v>1.4770000000000001</v>
      </c>
      <c r="F1526" s="11">
        <v>6.78E-65</v>
      </c>
    </row>
    <row r="1527" spans="1:6">
      <c r="A1527" s="9" t="s">
        <v>4513</v>
      </c>
      <c r="B1527" s="9" t="s">
        <v>4514</v>
      </c>
      <c r="C1527" s="9">
        <v>281.49099999999999</v>
      </c>
      <c r="D1527" s="9">
        <v>100.48099999999999</v>
      </c>
      <c r="E1527" s="9">
        <v>1.4770000000000001</v>
      </c>
      <c r="F1527" s="11">
        <v>1.04E-48</v>
      </c>
    </row>
    <row r="1528" spans="1:6">
      <c r="A1528" s="9" t="s">
        <v>4515</v>
      </c>
      <c r="B1528" s="9" t="s">
        <v>4516</v>
      </c>
      <c r="C1528" s="9">
        <v>17.094999999999999</v>
      </c>
      <c r="D1528" s="9">
        <v>5.5</v>
      </c>
      <c r="E1528" s="9">
        <v>1.4770000000000001</v>
      </c>
      <c r="F1528" s="11">
        <v>3.4600000000000002E-64</v>
      </c>
    </row>
    <row r="1529" spans="1:6">
      <c r="A1529" s="9" t="s">
        <v>408</v>
      </c>
      <c r="B1529" s="9" t="s">
        <v>4517</v>
      </c>
      <c r="C1529" s="9">
        <v>50.804000000000002</v>
      </c>
      <c r="D1529" s="9">
        <v>17.62</v>
      </c>
      <c r="E1529" s="9">
        <v>1.476</v>
      </c>
      <c r="F1529" s="11">
        <v>9.4200000000000002E-23</v>
      </c>
    </row>
    <row r="1530" spans="1:6">
      <c r="A1530" s="9" t="s">
        <v>4518</v>
      </c>
      <c r="B1530" s="9" t="s">
        <v>4519</v>
      </c>
      <c r="C1530" s="9">
        <v>222.59700000000001</v>
      </c>
      <c r="D1530" s="9">
        <v>79.361999999999995</v>
      </c>
      <c r="E1530" s="9">
        <v>1.476</v>
      </c>
      <c r="F1530" s="11">
        <v>1.62E-31</v>
      </c>
    </row>
    <row r="1531" spans="1:6">
      <c r="A1531" s="9" t="s">
        <v>4520</v>
      </c>
      <c r="B1531" s="9" t="s">
        <v>4521</v>
      </c>
      <c r="C1531" s="9">
        <v>81.125</v>
      </c>
      <c r="D1531" s="9">
        <v>28.521000000000001</v>
      </c>
      <c r="E1531" s="9">
        <v>1.476</v>
      </c>
      <c r="F1531" s="11">
        <v>2.9299999999999998E-18</v>
      </c>
    </row>
    <row r="1532" spans="1:6">
      <c r="A1532" s="9" t="s">
        <v>4522</v>
      </c>
      <c r="B1532" s="9" t="s">
        <v>4523</v>
      </c>
      <c r="C1532" s="9">
        <v>7.54</v>
      </c>
      <c r="D1532" s="9">
        <v>2.0699999999999998</v>
      </c>
      <c r="E1532" s="9">
        <v>1.476</v>
      </c>
      <c r="F1532" s="11">
        <v>1.1600000000000001E-58</v>
      </c>
    </row>
    <row r="1533" spans="1:6">
      <c r="A1533" s="9" t="s">
        <v>4524</v>
      </c>
      <c r="B1533" s="9" t="s">
        <v>4525</v>
      </c>
      <c r="C1533" s="9">
        <v>1.835</v>
      </c>
      <c r="D1533" s="9">
        <v>0.02</v>
      </c>
      <c r="E1533" s="9">
        <v>1.4750000000000001</v>
      </c>
      <c r="F1533" s="11">
        <v>4.6400000000000001E-30</v>
      </c>
    </row>
    <row r="1534" spans="1:6">
      <c r="A1534" s="9" t="s">
        <v>4526</v>
      </c>
      <c r="B1534" s="9" t="s">
        <v>4527</v>
      </c>
      <c r="C1534" s="9">
        <v>3.7549999999999999</v>
      </c>
      <c r="D1534" s="9">
        <v>0.71</v>
      </c>
      <c r="E1534" s="9">
        <v>1.4750000000000001</v>
      </c>
      <c r="F1534" s="11">
        <v>5.1599999999999998E-68</v>
      </c>
    </row>
    <row r="1535" spans="1:6">
      <c r="A1535" s="9" t="s">
        <v>4528</v>
      </c>
      <c r="B1535" s="9" t="s">
        <v>4529</v>
      </c>
      <c r="C1535" s="9">
        <v>1.78</v>
      </c>
      <c r="D1535" s="9">
        <v>0</v>
      </c>
      <c r="E1535" s="9">
        <v>1.4750000000000001</v>
      </c>
      <c r="F1535" s="11">
        <v>3.9600000000000003E-33</v>
      </c>
    </row>
    <row r="1536" spans="1:6">
      <c r="A1536" s="9" t="s">
        <v>4530</v>
      </c>
      <c r="B1536" s="9" t="s">
        <v>4531</v>
      </c>
      <c r="C1536" s="9">
        <v>39.003999999999998</v>
      </c>
      <c r="D1536" s="9">
        <v>13.39</v>
      </c>
      <c r="E1536" s="9">
        <v>1.4750000000000001</v>
      </c>
      <c r="F1536" s="11">
        <v>4.2000000000000002E-75</v>
      </c>
    </row>
    <row r="1537" spans="1:6">
      <c r="A1537" s="9" t="s">
        <v>4532</v>
      </c>
      <c r="B1537" s="9" t="s">
        <v>4533</v>
      </c>
      <c r="C1537" s="9">
        <v>3.8650000000000002</v>
      </c>
      <c r="D1537" s="9">
        <v>0.75</v>
      </c>
      <c r="E1537" s="9">
        <v>1.4750000000000001</v>
      </c>
      <c r="F1537" s="11">
        <v>4.1300000000000002E-66</v>
      </c>
    </row>
    <row r="1538" spans="1:6">
      <c r="A1538" s="9" t="s">
        <v>4534</v>
      </c>
      <c r="B1538" s="9" t="s">
        <v>4535</v>
      </c>
      <c r="C1538" s="9">
        <v>15.45</v>
      </c>
      <c r="D1538" s="9">
        <v>4.92</v>
      </c>
      <c r="E1538" s="9">
        <v>1.474</v>
      </c>
      <c r="F1538" s="11">
        <v>7.8599999999999996E-27</v>
      </c>
    </row>
    <row r="1539" spans="1:6">
      <c r="A1539" s="9" t="s">
        <v>4536</v>
      </c>
      <c r="B1539" s="9" t="s">
        <v>4537</v>
      </c>
      <c r="C1539" s="9">
        <v>19.8</v>
      </c>
      <c r="D1539" s="9">
        <v>6.49</v>
      </c>
      <c r="E1539" s="9">
        <v>1.474</v>
      </c>
      <c r="F1539" s="11">
        <v>1.6999999999999999E-29</v>
      </c>
    </row>
    <row r="1540" spans="1:6">
      <c r="A1540" s="9" t="s">
        <v>4538</v>
      </c>
      <c r="B1540" s="9" t="s">
        <v>4539</v>
      </c>
      <c r="C1540" s="9">
        <v>2.64</v>
      </c>
      <c r="D1540" s="9">
        <v>0.31</v>
      </c>
      <c r="E1540" s="9">
        <v>1.474</v>
      </c>
      <c r="F1540" s="11">
        <v>2.71E-66</v>
      </c>
    </row>
    <row r="1541" spans="1:6">
      <c r="A1541" s="9" t="s">
        <v>4540</v>
      </c>
      <c r="B1541" s="9" t="s">
        <v>4541</v>
      </c>
      <c r="C1541" s="9">
        <v>31.27</v>
      </c>
      <c r="D1541" s="9">
        <v>10.62</v>
      </c>
      <c r="E1541" s="9">
        <v>1.474</v>
      </c>
      <c r="F1541" s="11">
        <v>1.3800000000000001E-21</v>
      </c>
    </row>
    <row r="1542" spans="1:6">
      <c r="A1542" s="9" t="s">
        <v>4542</v>
      </c>
      <c r="B1542" s="9" t="s">
        <v>4543</v>
      </c>
      <c r="C1542" s="9">
        <v>95.935000000000002</v>
      </c>
      <c r="D1542" s="9">
        <v>33.92</v>
      </c>
      <c r="E1542" s="9">
        <v>1.4730000000000001</v>
      </c>
      <c r="F1542" s="11">
        <v>7.2900000000000003E-30</v>
      </c>
    </row>
    <row r="1543" spans="1:6">
      <c r="A1543" s="9" t="s">
        <v>4544</v>
      </c>
      <c r="B1543" s="9" t="s">
        <v>4545</v>
      </c>
      <c r="C1543" s="9">
        <v>5878.9780000000001</v>
      </c>
      <c r="D1543" s="9">
        <v>2117.2840000000001</v>
      </c>
      <c r="E1543" s="9">
        <v>1.4730000000000001</v>
      </c>
      <c r="F1543" s="11">
        <v>3.0400000000000003E-29</v>
      </c>
    </row>
    <row r="1544" spans="1:6">
      <c r="A1544" s="9" t="s">
        <v>4546</v>
      </c>
      <c r="B1544" s="9" t="s">
        <v>4547</v>
      </c>
      <c r="C1544" s="9">
        <v>10.435</v>
      </c>
      <c r="D1544" s="9">
        <v>3.12</v>
      </c>
      <c r="E1544" s="9">
        <v>1.4730000000000001</v>
      </c>
      <c r="F1544" s="11">
        <v>1.8500000000000001E-23</v>
      </c>
    </row>
    <row r="1545" spans="1:6">
      <c r="A1545" s="9" t="s">
        <v>4548</v>
      </c>
      <c r="B1545" s="9" t="s">
        <v>4549</v>
      </c>
      <c r="C1545" s="9">
        <v>1188.107</v>
      </c>
      <c r="D1545" s="9">
        <v>427.53399999999999</v>
      </c>
      <c r="E1545" s="9">
        <v>1.472</v>
      </c>
      <c r="F1545" s="11">
        <v>5.0800000000000004E-52</v>
      </c>
    </row>
    <row r="1546" spans="1:6">
      <c r="A1546" s="9" t="s">
        <v>4550</v>
      </c>
      <c r="B1546" s="9" t="s">
        <v>4551</v>
      </c>
      <c r="C1546" s="9">
        <v>13.925000000000001</v>
      </c>
      <c r="D1546" s="9">
        <v>4.38</v>
      </c>
      <c r="E1546" s="9">
        <v>1.472</v>
      </c>
      <c r="F1546" s="11">
        <v>2.7600000000000002E-75</v>
      </c>
    </row>
    <row r="1547" spans="1:6">
      <c r="A1547" s="9" t="s">
        <v>980</v>
      </c>
      <c r="B1547" s="9" t="s">
        <v>4552</v>
      </c>
      <c r="C1547" s="9">
        <v>8.5449999999999999</v>
      </c>
      <c r="D1547" s="9">
        <v>2.44</v>
      </c>
      <c r="E1547" s="9">
        <v>1.472</v>
      </c>
      <c r="F1547" s="11">
        <v>4.37E-65</v>
      </c>
    </row>
    <row r="1548" spans="1:6">
      <c r="A1548" s="9" t="s">
        <v>411</v>
      </c>
      <c r="B1548" s="9" t="s">
        <v>4553</v>
      </c>
      <c r="C1548" s="9">
        <v>9.68</v>
      </c>
      <c r="D1548" s="9">
        <v>2.85</v>
      </c>
      <c r="E1548" s="9">
        <v>1.472</v>
      </c>
      <c r="F1548" s="11">
        <v>3.4999999999999999E-58</v>
      </c>
    </row>
    <row r="1549" spans="1:6">
      <c r="A1549" s="9" t="s">
        <v>4554</v>
      </c>
      <c r="B1549" s="9" t="s">
        <v>4555</v>
      </c>
      <c r="C1549" s="9">
        <v>56.521000000000001</v>
      </c>
      <c r="D1549" s="9">
        <v>19.77</v>
      </c>
      <c r="E1549" s="9">
        <v>1.47</v>
      </c>
      <c r="F1549" s="11">
        <v>7.9000000000000006E-33</v>
      </c>
    </row>
    <row r="1550" spans="1:6">
      <c r="A1550" s="9" t="s">
        <v>4556</v>
      </c>
      <c r="B1550" s="9" t="s">
        <v>4557</v>
      </c>
      <c r="C1550" s="9">
        <v>194.536</v>
      </c>
      <c r="D1550" s="9">
        <v>69.641999999999996</v>
      </c>
      <c r="E1550" s="9">
        <v>1.4690000000000001</v>
      </c>
      <c r="F1550" s="11">
        <v>5.7400000000000002E-56</v>
      </c>
    </row>
    <row r="1551" spans="1:6">
      <c r="A1551" s="9" t="s">
        <v>4558</v>
      </c>
      <c r="B1551" s="9" t="s">
        <v>4559</v>
      </c>
      <c r="C1551" s="9">
        <v>5.1449999999999996</v>
      </c>
      <c r="D1551" s="9">
        <v>1.22</v>
      </c>
      <c r="E1551" s="9">
        <v>1.4690000000000001</v>
      </c>
      <c r="F1551" s="11">
        <v>2.5600000000000002E-41</v>
      </c>
    </row>
    <row r="1552" spans="1:6">
      <c r="A1552" s="9" t="s">
        <v>4560</v>
      </c>
      <c r="B1552" s="9" t="s">
        <v>4561</v>
      </c>
      <c r="C1552" s="9">
        <v>5.28</v>
      </c>
      <c r="D1552" s="9">
        <v>1.27</v>
      </c>
      <c r="E1552" s="9">
        <v>1.468</v>
      </c>
      <c r="F1552" s="11">
        <v>7.3200000000000002E-54</v>
      </c>
    </row>
    <row r="1553" spans="1:6">
      <c r="A1553" s="9" t="s">
        <v>4562</v>
      </c>
      <c r="B1553" s="9" t="s">
        <v>4563</v>
      </c>
      <c r="C1553" s="9">
        <v>2.4849999999999999</v>
      </c>
      <c r="D1553" s="9">
        <v>0.26</v>
      </c>
      <c r="E1553" s="9">
        <v>1.468</v>
      </c>
      <c r="F1553" s="11">
        <v>2.8600000000000001E-8</v>
      </c>
    </row>
    <row r="1554" spans="1:6">
      <c r="A1554" s="9" t="s">
        <v>4564</v>
      </c>
      <c r="B1554" s="9" t="s">
        <v>4565</v>
      </c>
      <c r="C1554" s="9">
        <v>9.98</v>
      </c>
      <c r="D1554" s="9">
        <v>2.97</v>
      </c>
      <c r="E1554" s="9">
        <v>1.468</v>
      </c>
      <c r="F1554" s="11">
        <v>7.6500000000000003E-35</v>
      </c>
    </row>
    <row r="1555" spans="1:6">
      <c r="A1555" s="9" t="s">
        <v>4566</v>
      </c>
      <c r="B1555" s="9" t="s">
        <v>4567</v>
      </c>
      <c r="C1555" s="9">
        <v>29.08</v>
      </c>
      <c r="D1555" s="9">
        <v>9.8699999999999992</v>
      </c>
      <c r="E1555" s="9">
        <v>1.468</v>
      </c>
      <c r="F1555" s="11">
        <v>1.54E-27</v>
      </c>
    </row>
    <row r="1556" spans="1:6">
      <c r="A1556" s="9" t="s">
        <v>4568</v>
      </c>
      <c r="B1556" s="9" t="s">
        <v>4569</v>
      </c>
      <c r="C1556" s="9">
        <v>9.2650000000000006</v>
      </c>
      <c r="D1556" s="9">
        <v>2.71</v>
      </c>
      <c r="E1556" s="9">
        <v>1.468</v>
      </c>
      <c r="F1556" s="11">
        <v>2.01E-87</v>
      </c>
    </row>
    <row r="1557" spans="1:6">
      <c r="A1557" s="9" t="s">
        <v>8</v>
      </c>
      <c r="B1557" s="9" t="s">
        <v>4570</v>
      </c>
      <c r="C1557" s="9">
        <v>18.38</v>
      </c>
      <c r="D1557" s="9">
        <v>6.01</v>
      </c>
      <c r="E1557" s="9">
        <v>1.4670000000000001</v>
      </c>
      <c r="F1557" s="11">
        <v>1.4800000000000001E-57</v>
      </c>
    </row>
    <row r="1558" spans="1:6">
      <c r="A1558" s="9" t="s">
        <v>769</v>
      </c>
      <c r="B1558" s="9" t="s">
        <v>4571</v>
      </c>
      <c r="C1558" s="9">
        <v>85.314999999999998</v>
      </c>
      <c r="D1558" s="9">
        <v>30.239000000000001</v>
      </c>
      <c r="E1558" s="9">
        <v>1.466</v>
      </c>
      <c r="F1558" s="11">
        <v>4.1800000000000001E-41</v>
      </c>
    </row>
    <row r="1559" spans="1:6">
      <c r="A1559" s="9" t="s">
        <v>4572</v>
      </c>
      <c r="B1559" s="9" t="s">
        <v>4573</v>
      </c>
      <c r="C1559" s="9">
        <v>2.7850000000000001</v>
      </c>
      <c r="D1559" s="9">
        <v>0.37</v>
      </c>
      <c r="E1559" s="9">
        <v>1.466</v>
      </c>
      <c r="F1559" s="11">
        <v>2.49E-41</v>
      </c>
    </row>
    <row r="1560" spans="1:6">
      <c r="A1560" s="9" t="s">
        <v>803</v>
      </c>
      <c r="B1560" s="9" t="s">
        <v>4574</v>
      </c>
      <c r="C1560" s="9">
        <v>13.244999999999999</v>
      </c>
      <c r="D1560" s="9">
        <v>4.16</v>
      </c>
      <c r="E1560" s="9">
        <v>1.4650000000000001</v>
      </c>
      <c r="F1560" s="11">
        <v>6.6300000000000003E-45</v>
      </c>
    </row>
    <row r="1561" spans="1:6">
      <c r="A1561" s="9" t="s">
        <v>4575</v>
      </c>
      <c r="B1561" s="9" t="s">
        <v>4576</v>
      </c>
      <c r="C1561" s="9">
        <v>9.1300000000000008</v>
      </c>
      <c r="D1561" s="9">
        <v>2.67</v>
      </c>
      <c r="E1561" s="9">
        <v>1.4650000000000001</v>
      </c>
      <c r="F1561" s="11">
        <v>2.38E-54</v>
      </c>
    </row>
    <row r="1562" spans="1:6">
      <c r="A1562" s="9" t="s">
        <v>4577</v>
      </c>
      <c r="B1562" s="9" t="s">
        <v>4578</v>
      </c>
      <c r="C1562" s="9">
        <v>20.059999999999999</v>
      </c>
      <c r="D1562" s="9">
        <v>6.63</v>
      </c>
      <c r="E1562" s="9">
        <v>1.4650000000000001</v>
      </c>
      <c r="F1562" s="11">
        <v>4.3600000000000002E-49</v>
      </c>
    </row>
    <row r="1563" spans="1:6">
      <c r="A1563" s="9" t="s">
        <v>4579</v>
      </c>
      <c r="B1563" s="9" t="s">
        <v>4580</v>
      </c>
      <c r="C1563" s="9">
        <v>118.878</v>
      </c>
      <c r="D1563" s="9">
        <v>42.411000000000001</v>
      </c>
      <c r="E1563" s="9">
        <v>1.4650000000000001</v>
      </c>
      <c r="F1563" s="11">
        <v>3.5999999999999998E-50</v>
      </c>
    </row>
    <row r="1564" spans="1:6">
      <c r="A1564" s="9" t="s">
        <v>4581</v>
      </c>
      <c r="B1564" s="9" t="s">
        <v>4582</v>
      </c>
      <c r="C1564" s="9">
        <v>270.73599999999999</v>
      </c>
      <c r="D1564" s="9">
        <v>97.409000000000006</v>
      </c>
      <c r="E1564" s="9">
        <v>1.4650000000000001</v>
      </c>
      <c r="F1564" s="11">
        <v>7.3200000000000001E-59</v>
      </c>
    </row>
    <row r="1565" spans="1:6">
      <c r="A1565" s="9" t="s">
        <v>4583</v>
      </c>
      <c r="B1565" s="9" t="s">
        <v>4584</v>
      </c>
      <c r="C1565" s="9">
        <v>5.15</v>
      </c>
      <c r="D1565" s="9">
        <v>1.23</v>
      </c>
      <c r="E1565" s="9">
        <v>1.464</v>
      </c>
      <c r="F1565" s="11">
        <v>2.6600000000000001E-64</v>
      </c>
    </row>
    <row r="1566" spans="1:6">
      <c r="A1566" s="9" t="s">
        <v>4585</v>
      </c>
      <c r="B1566" s="9" t="s">
        <v>4586</v>
      </c>
      <c r="C1566" s="9">
        <v>46.38</v>
      </c>
      <c r="D1566" s="9">
        <v>16.18</v>
      </c>
      <c r="E1566" s="9">
        <v>1.464</v>
      </c>
      <c r="F1566" s="11">
        <v>9.6500000000000003E-28</v>
      </c>
    </row>
    <row r="1567" spans="1:6">
      <c r="A1567" s="9" t="s">
        <v>4587</v>
      </c>
      <c r="B1567" s="9" t="s">
        <v>4588</v>
      </c>
      <c r="C1567" s="9">
        <v>22.3</v>
      </c>
      <c r="D1567" s="9">
        <v>7.45</v>
      </c>
      <c r="E1567" s="9">
        <v>1.4630000000000001</v>
      </c>
      <c r="F1567" s="11">
        <v>1.7699999999999999E-16</v>
      </c>
    </row>
    <row r="1568" spans="1:6">
      <c r="A1568" s="9" t="s">
        <v>4589</v>
      </c>
      <c r="B1568" s="9" t="s">
        <v>4590</v>
      </c>
      <c r="C1568" s="9">
        <v>55.209000000000003</v>
      </c>
      <c r="D1568" s="9">
        <v>19.39</v>
      </c>
      <c r="E1568" s="9">
        <v>1.4630000000000001</v>
      </c>
      <c r="F1568" s="11">
        <v>1.25E-43</v>
      </c>
    </row>
    <row r="1569" spans="1:6">
      <c r="A1569" s="9" t="s">
        <v>4591</v>
      </c>
      <c r="B1569" s="9" t="s">
        <v>4592</v>
      </c>
      <c r="C1569" s="9">
        <v>1335.902</v>
      </c>
      <c r="D1569" s="9">
        <v>484.11200000000002</v>
      </c>
      <c r="E1569" s="9">
        <v>1.4630000000000001</v>
      </c>
      <c r="F1569" s="11">
        <v>1.11E-23</v>
      </c>
    </row>
    <row r="1570" spans="1:6">
      <c r="A1570" s="9" t="s">
        <v>4593</v>
      </c>
      <c r="B1570" s="9" t="s">
        <v>4594</v>
      </c>
      <c r="C1570" s="9">
        <v>25.965</v>
      </c>
      <c r="D1570" s="9">
        <v>8.7799999999999994</v>
      </c>
      <c r="E1570" s="9">
        <v>1.4630000000000001</v>
      </c>
      <c r="F1570" s="11">
        <v>2.3100000000000002E-39</v>
      </c>
    </row>
    <row r="1571" spans="1:6">
      <c r="A1571" s="9" t="s">
        <v>4595</v>
      </c>
      <c r="B1571" s="9" t="s">
        <v>4596</v>
      </c>
      <c r="C1571" s="9">
        <v>5.45</v>
      </c>
      <c r="D1571" s="9">
        <v>1.34</v>
      </c>
      <c r="E1571" s="9">
        <v>1.4630000000000001</v>
      </c>
      <c r="F1571" s="11">
        <v>1.51E-52</v>
      </c>
    </row>
    <row r="1572" spans="1:6">
      <c r="A1572" s="9" t="s">
        <v>4597</v>
      </c>
      <c r="B1572" s="9" t="s">
        <v>4598</v>
      </c>
      <c r="C1572" s="9">
        <v>17.405000000000001</v>
      </c>
      <c r="D1572" s="9">
        <v>5.68</v>
      </c>
      <c r="E1572" s="9">
        <v>1.462</v>
      </c>
      <c r="F1572" s="11">
        <v>1.1499999999999999E-47</v>
      </c>
    </row>
    <row r="1573" spans="1:6">
      <c r="A1573" s="9" t="s">
        <v>4599</v>
      </c>
      <c r="B1573" s="9" t="s">
        <v>4600</v>
      </c>
      <c r="C1573" s="9">
        <v>21.15</v>
      </c>
      <c r="D1573" s="9">
        <v>7.04</v>
      </c>
      <c r="E1573" s="9">
        <v>1.462</v>
      </c>
      <c r="F1573" s="11">
        <v>6.8999999999999999E-65</v>
      </c>
    </row>
    <row r="1574" spans="1:6">
      <c r="A1574" s="9" t="s">
        <v>4601</v>
      </c>
      <c r="B1574" s="9" t="s">
        <v>4602</v>
      </c>
      <c r="C1574" s="9">
        <v>21.599</v>
      </c>
      <c r="D1574" s="9">
        <v>7.21</v>
      </c>
      <c r="E1574" s="9">
        <v>1.4610000000000001</v>
      </c>
      <c r="F1574" s="11">
        <v>6.4800000000000003E-50</v>
      </c>
    </row>
    <row r="1575" spans="1:6">
      <c r="A1575" s="9" t="s">
        <v>4603</v>
      </c>
      <c r="B1575" s="9" t="s">
        <v>4604</v>
      </c>
      <c r="C1575" s="9">
        <v>20.831</v>
      </c>
      <c r="D1575" s="9">
        <v>6.93</v>
      </c>
      <c r="E1575" s="9">
        <v>1.4610000000000001</v>
      </c>
      <c r="F1575" s="11">
        <v>1.1499999999999999E-47</v>
      </c>
    </row>
    <row r="1576" spans="1:6">
      <c r="A1576" s="9" t="s">
        <v>4605</v>
      </c>
      <c r="B1576" s="9" t="s">
        <v>4606</v>
      </c>
      <c r="C1576" s="9">
        <v>279.85700000000003</v>
      </c>
      <c r="D1576" s="9">
        <v>101.089</v>
      </c>
      <c r="E1576" s="9">
        <v>1.46</v>
      </c>
      <c r="F1576" s="11">
        <v>5.1600000000000001E-11</v>
      </c>
    </row>
    <row r="1577" spans="1:6">
      <c r="A1577" s="9" t="s">
        <v>4607</v>
      </c>
      <c r="B1577" s="9" t="s">
        <v>4608</v>
      </c>
      <c r="C1577" s="9">
        <v>43.081000000000003</v>
      </c>
      <c r="D1577" s="9">
        <v>15.02</v>
      </c>
      <c r="E1577" s="9">
        <v>1.46</v>
      </c>
      <c r="F1577" s="11">
        <v>6.6199999999999996E-25</v>
      </c>
    </row>
    <row r="1578" spans="1:6">
      <c r="A1578" s="9" t="s">
        <v>4609</v>
      </c>
      <c r="B1578" s="9" t="s">
        <v>4610</v>
      </c>
      <c r="C1578" s="9">
        <v>39.115000000000002</v>
      </c>
      <c r="D1578" s="9">
        <v>13.58</v>
      </c>
      <c r="E1578" s="9">
        <v>1.46</v>
      </c>
      <c r="F1578" s="11">
        <v>2.93E-54</v>
      </c>
    </row>
    <row r="1579" spans="1:6">
      <c r="A1579" s="9" t="s">
        <v>4611</v>
      </c>
      <c r="B1579" s="9" t="s">
        <v>4612</v>
      </c>
      <c r="C1579" s="9">
        <v>37.604999999999997</v>
      </c>
      <c r="D1579" s="9">
        <v>13.03</v>
      </c>
      <c r="E1579" s="9">
        <v>1.46</v>
      </c>
      <c r="F1579" s="11">
        <v>4.8399999999999997E-59</v>
      </c>
    </row>
    <row r="1580" spans="1:6">
      <c r="A1580" s="9" t="s">
        <v>4613</v>
      </c>
      <c r="B1580" s="9" t="s">
        <v>4614</v>
      </c>
      <c r="C1580" s="9">
        <v>116.01300000000001</v>
      </c>
      <c r="D1580" s="9">
        <v>41.55</v>
      </c>
      <c r="E1580" s="9">
        <v>1.4590000000000001</v>
      </c>
      <c r="F1580" s="11">
        <v>9.6499999999999995E-49</v>
      </c>
    </row>
    <row r="1581" spans="1:6">
      <c r="A1581" s="9" t="s">
        <v>4615</v>
      </c>
      <c r="B1581" s="9" t="s">
        <v>4616</v>
      </c>
      <c r="C1581" s="9">
        <v>7.7450000000000001</v>
      </c>
      <c r="D1581" s="9">
        <v>2.1800000000000002</v>
      </c>
      <c r="E1581" s="9">
        <v>1.4590000000000001</v>
      </c>
      <c r="F1581" s="11">
        <v>8.27E-56</v>
      </c>
    </row>
    <row r="1582" spans="1:6">
      <c r="A1582" s="9" t="s">
        <v>4617</v>
      </c>
      <c r="B1582" s="9" t="s">
        <v>4618</v>
      </c>
      <c r="C1582" s="9">
        <v>4.03</v>
      </c>
      <c r="D1582" s="9">
        <v>0.83</v>
      </c>
      <c r="E1582" s="9">
        <v>1.4590000000000001</v>
      </c>
      <c r="F1582" s="11">
        <v>8.45E-76</v>
      </c>
    </row>
    <row r="1583" spans="1:6">
      <c r="A1583" s="9" t="s">
        <v>894</v>
      </c>
      <c r="B1583" s="9" t="s">
        <v>4619</v>
      </c>
      <c r="C1583" s="9">
        <v>32.354999999999997</v>
      </c>
      <c r="D1583" s="9">
        <v>11.13</v>
      </c>
      <c r="E1583" s="9">
        <v>1.4590000000000001</v>
      </c>
      <c r="F1583" s="11">
        <v>1.6200000000000001E-19</v>
      </c>
    </row>
    <row r="1584" spans="1:6">
      <c r="A1584" s="9" t="s">
        <v>4620</v>
      </c>
      <c r="B1584" s="9" t="s">
        <v>4621</v>
      </c>
      <c r="C1584" s="9">
        <v>25.509</v>
      </c>
      <c r="D1584" s="9">
        <v>8.65</v>
      </c>
      <c r="E1584" s="9">
        <v>1.458</v>
      </c>
      <c r="F1584" s="11">
        <v>1.0900000000000001E-20</v>
      </c>
    </row>
    <row r="1585" spans="1:6">
      <c r="A1585" s="9" t="s">
        <v>4622</v>
      </c>
      <c r="B1585" s="9" t="s">
        <v>4623</v>
      </c>
      <c r="C1585" s="9">
        <v>29.338999999999999</v>
      </c>
      <c r="D1585" s="9">
        <v>10.039999999999999</v>
      </c>
      <c r="E1585" s="9">
        <v>1.458</v>
      </c>
      <c r="F1585" s="11">
        <v>6.0200000000000003E-9</v>
      </c>
    </row>
    <row r="1586" spans="1:6">
      <c r="A1586" s="9" t="s">
        <v>4624</v>
      </c>
      <c r="B1586" s="9" t="s">
        <v>4625</v>
      </c>
      <c r="C1586" s="9">
        <v>17.16</v>
      </c>
      <c r="D1586" s="9">
        <v>5.61</v>
      </c>
      <c r="E1586" s="9">
        <v>1.458</v>
      </c>
      <c r="F1586" s="11">
        <v>1.9200000000000001E-68</v>
      </c>
    </row>
    <row r="1587" spans="1:6">
      <c r="A1587" s="9" t="s">
        <v>4626</v>
      </c>
      <c r="B1587" s="9" t="s">
        <v>4627</v>
      </c>
      <c r="C1587" s="9">
        <v>2.2949999999999999</v>
      </c>
      <c r="D1587" s="9">
        <v>0.2</v>
      </c>
      <c r="E1587" s="9">
        <v>1.4570000000000001</v>
      </c>
      <c r="F1587" s="11">
        <v>1.3599999999999999E-26</v>
      </c>
    </row>
    <row r="1588" spans="1:6">
      <c r="A1588" s="9" t="s">
        <v>4628</v>
      </c>
      <c r="B1588" s="9" t="s">
        <v>4629</v>
      </c>
      <c r="C1588" s="9">
        <v>25.69</v>
      </c>
      <c r="D1588" s="9">
        <v>8.73</v>
      </c>
      <c r="E1588" s="9">
        <v>1.456</v>
      </c>
      <c r="F1588" s="11">
        <v>2.2500000000000001E-70</v>
      </c>
    </row>
    <row r="1589" spans="1:6">
      <c r="A1589" s="9" t="s">
        <v>4630</v>
      </c>
      <c r="B1589" s="9" t="s">
        <v>4631</v>
      </c>
      <c r="C1589" s="9">
        <v>73.241</v>
      </c>
      <c r="D1589" s="9">
        <v>26.06</v>
      </c>
      <c r="E1589" s="9">
        <v>1.456</v>
      </c>
      <c r="F1589" s="11">
        <v>3.8699999999999999E-47</v>
      </c>
    </row>
    <row r="1590" spans="1:6">
      <c r="A1590" s="9" t="s">
        <v>4632</v>
      </c>
      <c r="B1590" s="9" t="s">
        <v>4633</v>
      </c>
      <c r="C1590" s="9">
        <v>2.95</v>
      </c>
      <c r="D1590" s="9">
        <v>0.44</v>
      </c>
      <c r="E1590" s="9">
        <v>1.456</v>
      </c>
      <c r="F1590" s="11">
        <v>5.0000000000000004E-31</v>
      </c>
    </row>
    <row r="1591" spans="1:6">
      <c r="A1591" s="9" t="s">
        <v>406</v>
      </c>
      <c r="B1591" s="9" t="s">
        <v>4634</v>
      </c>
      <c r="C1591" s="9">
        <v>31.645</v>
      </c>
      <c r="D1591" s="9">
        <v>10.9</v>
      </c>
      <c r="E1591" s="9">
        <v>1.456</v>
      </c>
      <c r="F1591" s="11">
        <v>7.3000000000000005E-32</v>
      </c>
    </row>
    <row r="1592" spans="1:6">
      <c r="A1592" s="9" t="s">
        <v>4635</v>
      </c>
      <c r="B1592" s="9" t="s">
        <v>4636</v>
      </c>
      <c r="C1592" s="9">
        <v>96.498999999999995</v>
      </c>
      <c r="D1592" s="9">
        <v>34.53</v>
      </c>
      <c r="E1592" s="9">
        <v>1.456</v>
      </c>
      <c r="F1592" s="11">
        <v>2.8200000000000002E-40</v>
      </c>
    </row>
    <row r="1593" spans="1:6">
      <c r="A1593" s="9" t="s">
        <v>4637</v>
      </c>
      <c r="B1593" s="9" t="s">
        <v>4638</v>
      </c>
      <c r="C1593" s="9">
        <v>22.529</v>
      </c>
      <c r="D1593" s="9">
        <v>7.58</v>
      </c>
      <c r="E1593" s="9">
        <v>1.4550000000000001</v>
      </c>
      <c r="F1593" s="11">
        <v>2.3499999999999999E-26</v>
      </c>
    </row>
    <row r="1594" spans="1:6">
      <c r="A1594" s="9" t="s">
        <v>4639</v>
      </c>
      <c r="B1594" s="9" t="s">
        <v>4640</v>
      </c>
      <c r="C1594" s="9">
        <v>729.01199999999994</v>
      </c>
      <c r="D1594" s="9">
        <v>265.19200000000001</v>
      </c>
      <c r="E1594" s="9">
        <v>1.4550000000000001</v>
      </c>
      <c r="F1594" s="11">
        <v>4.5999999999999997E-33</v>
      </c>
    </row>
    <row r="1595" spans="1:6">
      <c r="A1595" s="9" t="s">
        <v>4641</v>
      </c>
      <c r="B1595" s="9" t="s">
        <v>4642</v>
      </c>
      <c r="C1595" s="9">
        <v>13.535</v>
      </c>
      <c r="D1595" s="9">
        <v>4.3</v>
      </c>
      <c r="E1595" s="9">
        <v>1.4550000000000001</v>
      </c>
      <c r="F1595" s="11">
        <v>3.4399999999999998E-63</v>
      </c>
    </row>
    <row r="1596" spans="1:6">
      <c r="A1596" s="9" t="s">
        <v>4643</v>
      </c>
      <c r="B1596" s="9" t="s">
        <v>4644</v>
      </c>
      <c r="C1596" s="9">
        <v>134.214</v>
      </c>
      <c r="D1596" s="9">
        <v>48.331000000000003</v>
      </c>
      <c r="E1596" s="9">
        <v>1.4550000000000001</v>
      </c>
      <c r="F1596" s="11">
        <v>3.2299999999999997E-30</v>
      </c>
    </row>
    <row r="1597" spans="1:6">
      <c r="A1597" s="9" t="s">
        <v>4645</v>
      </c>
      <c r="B1597" s="9" t="s">
        <v>4646</v>
      </c>
      <c r="C1597" s="9">
        <v>26.881</v>
      </c>
      <c r="D1597" s="9">
        <v>9.18</v>
      </c>
      <c r="E1597" s="9">
        <v>1.4530000000000001</v>
      </c>
      <c r="F1597" s="11">
        <v>1.0900000000000001E-55</v>
      </c>
    </row>
    <row r="1598" spans="1:6">
      <c r="A1598" s="9" t="s">
        <v>4647</v>
      </c>
      <c r="B1598" s="9" t="s">
        <v>4648</v>
      </c>
      <c r="C1598" s="9">
        <v>8.69</v>
      </c>
      <c r="D1598" s="9">
        <v>2.54</v>
      </c>
      <c r="E1598" s="9">
        <v>1.4530000000000001</v>
      </c>
      <c r="F1598" s="11">
        <v>3.6300000000000002E-63</v>
      </c>
    </row>
    <row r="1599" spans="1:6">
      <c r="A1599" s="9" t="s">
        <v>4649</v>
      </c>
      <c r="B1599" s="9" t="s">
        <v>4650</v>
      </c>
      <c r="C1599" s="9">
        <v>10.8</v>
      </c>
      <c r="D1599" s="9">
        <v>3.31</v>
      </c>
      <c r="E1599" s="9">
        <v>1.4530000000000001</v>
      </c>
      <c r="F1599" s="11">
        <v>3.1699999999999998E-19</v>
      </c>
    </row>
    <row r="1600" spans="1:6">
      <c r="A1600" s="9" t="s">
        <v>4651</v>
      </c>
      <c r="B1600" s="9" t="s">
        <v>4652</v>
      </c>
      <c r="C1600" s="9">
        <v>22.63</v>
      </c>
      <c r="D1600" s="9">
        <v>7.63</v>
      </c>
      <c r="E1600" s="9">
        <v>1.4530000000000001</v>
      </c>
      <c r="F1600" s="11">
        <v>9.0199999999999996E-57</v>
      </c>
    </row>
    <row r="1601" spans="1:6">
      <c r="A1601" s="9" t="s">
        <v>4653</v>
      </c>
      <c r="B1601" s="9" t="s">
        <v>4654</v>
      </c>
      <c r="C1601" s="9">
        <v>5.6</v>
      </c>
      <c r="D1601" s="9">
        <v>1.41</v>
      </c>
      <c r="E1601" s="9">
        <v>1.4530000000000001</v>
      </c>
      <c r="F1601" s="11">
        <v>1.9499999999999999E-33</v>
      </c>
    </row>
    <row r="1602" spans="1:6">
      <c r="A1602" s="9" t="s">
        <v>4655</v>
      </c>
      <c r="B1602" s="9" t="s">
        <v>4656</v>
      </c>
      <c r="C1602" s="9">
        <v>63.466999999999999</v>
      </c>
      <c r="D1602" s="9">
        <v>22.54</v>
      </c>
      <c r="E1602" s="9">
        <v>1.4530000000000001</v>
      </c>
      <c r="F1602" s="11">
        <v>3.1399999999999998E-56</v>
      </c>
    </row>
    <row r="1603" spans="1:6">
      <c r="A1603" s="9" t="s">
        <v>4657</v>
      </c>
      <c r="B1603" s="9" t="s">
        <v>4658</v>
      </c>
      <c r="C1603" s="9">
        <v>28.545000000000002</v>
      </c>
      <c r="D1603" s="9">
        <v>9.7899999999999991</v>
      </c>
      <c r="E1603" s="9">
        <v>1.4530000000000001</v>
      </c>
      <c r="F1603" s="11">
        <v>1.2500000000000001E-31</v>
      </c>
    </row>
    <row r="1604" spans="1:6">
      <c r="A1604" s="9" t="s">
        <v>4659</v>
      </c>
      <c r="B1604" s="9" t="s">
        <v>4660</v>
      </c>
      <c r="C1604" s="9">
        <v>2.64</v>
      </c>
      <c r="D1604" s="9">
        <v>0.33</v>
      </c>
      <c r="E1604" s="9">
        <v>1.4530000000000001</v>
      </c>
      <c r="F1604" s="11">
        <v>8.6499999999999994E-25</v>
      </c>
    </row>
    <row r="1605" spans="1:6">
      <c r="A1605" s="9" t="s">
        <v>4661</v>
      </c>
      <c r="B1605" s="9" t="s">
        <v>4662</v>
      </c>
      <c r="C1605" s="9">
        <v>3.5150000000000001</v>
      </c>
      <c r="D1605" s="9">
        <v>0.65</v>
      </c>
      <c r="E1605" s="9">
        <v>1.452</v>
      </c>
      <c r="F1605" s="11">
        <v>1.2300000000000001E-69</v>
      </c>
    </row>
    <row r="1606" spans="1:6">
      <c r="A1606" s="9" t="s">
        <v>4663</v>
      </c>
      <c r="B1606" s="9" t="s">
        <v>4664</v>
      </c>
      <c r="C1606" s="9">
        <v>18.420000000000002</v>
      </c>
      <c r="D1606" s="9">
        <v>6.1</v>
      </c>
      <c r="E1606" s="9">
        <v>1.452</v>
      </c>
      <c r="F1606" s="11">
        <v>5.3099999999999997E-59</v>
      </c>
    </row>
    <row r="1607" spans="1:6">
      <c r="A1607" s="9" t="s">
        <v>4665</v>
      </c>
      <c r="B1607" s="9" t="s">
        <v>4666</v>
      </c>
      <c r="C1607" s="9">
        <v>28.963999999999999</v>
      </c>
      <c r="D1607" s="9">
        <v>9.9499999999999993</v>
      </c>
      <c r="E1607" s="9">
        <v>1.452</v>
      </c>
      <c r="F1607" s="11">
        <v>6.1899999999999996E-62</v>
      </c>
    </row>
    <row r="1608" spans="1:6">
      <c r="A1608" s="9" t="s">
        <v>4667</v>
      </c>
      <c r="B1608" s="9" t="s">
        <v>4668</v>
      </c>
      <c r="C1608" s="9">
        <v>1.7350000000000001</v>
      </c>
      <c r="D1608" s="9">
        <v>0</v>
      </c>
      <c r="E1608" s="9">
        <v>1.4510000000000001</v>
      </c>
      <c r="F1608" s="11">
        <v>1.62E-22</v>
      </c>
    </row>
    <row r="1609" spans="1:6">
      <c r="A1609" s="9" t="s">
        <v>4669</v>
      </c>
      <c r="B1609" s="9" t="s">
        <v>4670</v>
      </c>
      <c r="C1609" s="9">
        <v>11.824999999999999</v>
      </c>
      <c r="D1609" s="9">
        <v>3.69</v>
      </c>
      <c r="E1609" s="9">
        <v>1.4510000000000001</v>
      </c>
      <c r="F1609" s="11">
        <v>4.8800000000000001E-54</v>
      </c>
    </row>
    <row r="1610" spans="1:6">
      <c r="A1610" s="9" t="s">
        <v>4671</v>
      </c>
      <c r="B1610" s="9" t="s">
        <v>4672</v>
      </c>
      <c r="C1610" s="9">
        <v>41.08</v>
      </c>
      <c r="D1610" s="9">
        <v>14.39</v>
      </c>
      <c r="E1610" s="9">
        <v>1.4510000000000001</v>
      </c>
      <c r="F1610" s="11">
        <v>1.91E-42</v>
      </c>
    </row>
    <row r="1611" spans="1:6">
      <c r="A1611" s="9" t="s">
        <v>4673</v>
      </c>
      <c r="B1611" s="9" t="s">
        <v>4674</v>
      </c>
      <c r="C1611" s="9">
        <v>4.1900000000000004</v>
      </c>
      <c r="D1611" s="9">
        <v>0.9</v>
      </c>
      <c r="E1611" s="9">
        <v>1.45</v>
      </c>
      <c r="F1611" s="11">
        <v>2.3900000000000001E-17</v>
      </c>
    </row>
    <row r="1612" spans="1:6">
      <c r="A1612" s="9" t="s">
        <v>4675</v>
      </c>
      <c r="B1612" s="9" t="s">
        <v>4676</v>
      </c>
      <c r="C1612" s="9">
        <v>43.575000000000003</v>
      </c>
      <c r="D1612" s="9">
        <v>15.31</v>
      </c>
      <c r="E1612" s="9">
        <v>1.45</v>
      </c>
      <c r="F1612" s="11">
        <v>3.2700000000000001E-36</v>
      </c>
    </row>
    <row r="1613" spans="1:6">
      <c r="A1613" s="9" t="s">
        <v>4677</v>
      </c>
      <c r="B1613" s="9" t="s">
        <v>4678</v>
      </c>
      <c r="C1613" s="9">
        <v>29.103999999999999</v>
      </c>
      <c r="D1613" s="9">
        <v>10.02</v>
      </c>
      <c r="E1613" s="9">
        <v>1.45</v>
      </c>
      <c r="F1613" s="11">
        <v>1.0299999999999999E-14</v>
      </c>
    </row>
    <row r="1614" spans="1:6">
      <c r="A1614" s="9" t="s">
        <v>4679</v>
      </c>
      <c r="B1614" s="9" t="s">
        <v>4680</v>
      </c>
      <c r="C1614" s="9">
        <v>8.859</v>
      </c>
      <c r="D1614" s="9">
        <v>2.61</v>
      </c>
      <c r="E1614" s="9">
        <v>1.4490000000000001</v>
      </c>
      <c r="F1614" s="11">
        <v>1.0000000000000001E-9</v>
      </c>
    </row>
    <row r="1615" spans="1:6">
      <c r="A1615" s="9" t="s">
        <v>4681</v>
      </c>
      <c r="B1615" s="9" t="s">
        <v>4682</v>
      </c>
      <c r="C1615" s="9">
        <v>22.635000000000002</v>
      </c>
      <c r="D1615" s="9">
        <v>7.66</v>
      </c>
      <c r="E1615" s="9">
        <v>1.4490000000000001</v>
      </c>
      <c r="F1615" s="11">
        <v>3.5000000000000003E-64</v>
      </c>
    </row>
    <row r="1616" spans="1:6">
      <c r="A1616" s="9" t="s">
        <v>4683</v>
      </c>
      <c r="B1616" s="9" t="s">
        <v>4684</v>
      </c>
      <c r="C1616" s="9">
        <v>20.805</v>
      </c>
      <c r="D1616" s="9">
        <v>6.99</v>
      </c>
      <c r="E1616" s="9">
        <v>1.448</v>
      </c>
      <c r="F1616" s="11">
        <v>1.21E-48</v>
      </c>
    </row>
    <row r="1617" spans="1:6">
      <c r="A1617" s="9" t="s">
        <v>4685</v>
      </c>
      <c r="B1617" s="9" t="s">
        <v>4686</v>
      </c>
      <c r="C1617" s="9">
        <v>8.6050000000000004</v>
      </c>
      <c r="D1617" s="9">
        <v>2.52</v>
      </c>
      <c r="E1617" s="9">
        <v>1.448</v>
      </c>
      <c r="F1617" s="11">
        <v>3.1699999999999998E-27</v>
      </c>
    </row>
    <row r="1618" spans="1:6">
      <c r="A1618" s="9" t="s">
        <v>4687</v>
      </c>
      <c r="B1618" s="9" t="s">
        <v>4688</v>
      </c>
      <c r="C1618" s="9">
        <v>30.43</v>
      </c>
      <c r="D1618" s="9">
        <v>10.52</v>
      </c>
      <c r="E1618" s="9">
        <v>1.448</v>
      </c>
      <c r="F1618" s="11">
        <v>1.4900000000000001E-39</v>
      </c>
    </row>
    <row r="1619" spans="1:6">
      <c r="A1619" s="9" t="s">
        <v>4689</v>
      </c>
      <c r="B1619" s="9" t="s">
        <v>4690</v>
      </c>
      <c r="C1619" s="9">
        <v>13.744999999999999</v>
      </c>
      <c r="D1619" s="9">
        <v>4.41</v>
      </c>
      <c r="E1619" s="9">
        <v>1.4470000000000001</v>
      </c>
      <c r="F1619" s="11">
        <v>1.85E-50</v>
      </c>
    </row>
    <row r="1620" spans="1:6">
      <c r="A1620" s="9" t="s">
        <v>4691</v>
      </c>
      <c r="B1620" s="9" t="s">
        <v>4692</v>
      </c>
      <c r="C1620" s="9">
        <v>57.034999999999997</v>
      </c>
      <c r="D1620" s="9">
        <v>20.280999999999999</v>
      </c>
      <c r="E1620" s="9">
        <v>1.4470000000000001</v>
      </c>
      <c r="F1620" s="11">
        <v>3.4200000000000001E-30</v>
      </c>
    </row>
    <row r="1621" spans="1:6">
      <c r="A1621" s="9" t="s">
        <v>4693</v>
      </c>
      <c r="B1621" s="9" t="s">
        <v>4694</v>
      </c>
      <c r="C1621" s="9">
        <v>130.494</v>
      </c>
      <c r="D1621" s="9">
        <v>47.250999999999998</v>
      </c>
      <c r="E1621" s="9">
        <v>1.446</v>
      </c>
      <c r="F1621" s="11">
        <v>1.06E-69</v>
      </c>
    </row>
    <row r="1622" spans="1:6">
      <c r="A1622" s="9" t="s">
        <v>4695</v>
      </c>
      <c r="B1622" s="9" t="s">
        <v>4696</v>
      </c>
      <c r="C1622" s="9">
        <v>7.2850000000000001</v>
      </c>
      <c r="D1622" s="9">
        <v>2.04</v>
      </c>
      <c r="E1622" s="9">
        <v>1.446</v>
      </c>
      <c r="F1622" s="11">
        <v>4.5600000000000003E-49</v>
      </c>
    </row>
    <row r="1623" spans="1:6">
      <c r="A1623" s="9" t="s">
        <v>4697</v>
      </c>
      <c r="B1623" s="9" t="s">
        <v>4698</v>
      </c>
      <c r="C1623" s="9">
        <v>61.941000000000003</v>
      </c>
      <c r="D1623" s="9">
        <v>22.099</v>
      </c>
      <c r="E1623" s="9">
        <v>1.446</v>
      </c>
      <c r="F1623" s="11">
        <v>3.5499999999999999E-51</v>
      </c>
    </row>
    <row r="1624" spans="1:6">
      <c r="A1624" s="9" t="s">
        <v>4699</v>
      </c>
      <c r="B1624" s="9" t="s">
        <v>4700</v>
      </c>
      <c r="C1624" s="9">
        <v>27.31</v>
      </c>
      <c r="D1624" s="9">
        <v>9.39</v>
      </c>
      <c r="E1624" s="9">
        <v>1.446</v>
      </c>
      <c r="F1624" s="11">
        <v>8.5599999999999996E-30</v>
      </c>
    </row>
    <row r="1625" spans="1:6">
      <c r="A1625" s="9" t="s">
        <v>1052</v>
      </c>
      <c r="B1625" s="9" t="s">
        <v>4701</v>
      </c>
      <c r="C1625" s="9">
        <v>78.536000000000001</v>
      </c>
      <c r="D1625" s="9">
        <v>28.190999999999999</v>
      </c>
      <c r="E1625" s="9">
        <v>1.446</v>
      </c>
      <c r="F1625" s="11">
        <v>1.08E-65</v>
      </c>
    </row>
    <row r="1626" spans="1:6">
      <c r="A1626" s="9" t="s">
        <v>4702</v>
      </c>
      <c r="B1626" s="9" t="s">
        <v>4703</v>
      </c>
      <c r="C1626" s="9">
        <v>113.554</v>
      </c>
      <c r="D1626" s="9">
        <v>41.04</v>
      </c>
      <c r="E1626" s="9">
        <v>1.446</v>
      </c>
      <c r="F1626" s="11">
        <v>1.15E-63</v>
      </c>
    </row>
    <row r="1627" spans="1:6">
      <c r="A1627" s="9" t="s">
        <v>4704</v>
      </c>
      <c r="B1627" s="9" t="s">
        <v>4705</v>
      </c>
      <c r="C1627" s="9">
        <v>45.121000000000002</v>
      </c>
      <c r="D1627" s="9">
        <v>15.93</v>
      </c>
      <c r="E1627" s="9">
        <v>1.446</v>
      </c>
      <c r="F1627" s="11">
        <v>2.9300000000000002E-48</v>
      </c>
    </row>
    <row r="1628" spans="1:6">
      <c r="A1628" s="9" t="s">
        <v>4706</v>
      </c>
      <c r="B1628" s="9" t="s">
        <v>4707</v>
      </c>
      <c r="C1628" s="9">
        <v>3.9049999999999998</v>
      </c>
      <c r="D1628" s="9">
        <v>0.8</v>
      </c>
      <c r="E1628" s="9">
        <v>1.446</v>
      </c>
      <c r="F1628" s="11">
        <v>4.4699999999999999E-39</v>
      </c>
    </row>
    <row r="1629" spans="1:6">
      <c r="A1629" s="9" t="s">
        <v>4708</v>
      </c>
      <c r="B1629" s="9" t="s">
        <v>4709</v>
      </c>
      <c r="C1629" s="9">
        <v>6.2750000000000004</v>
      </c>
      <c r="D1629" s="9">
        <v>1.67</v>
      </c>
      <c r="E1629" s="9">
        <v>1.446</v>
      </c>
      <c r="F1629" s="11">
        <v>7.0899999999999999E-36</v>
      </c>
    </row>
    <row r="1630" spans="1:6">
      <c r="A1630" s="9" t="s">
        <v>4710</v>
      </c>
      <c r="B1630" s="9" t="s">
        <v>4711</v>
      </c>
      <c r="C1630" s="9">
        <v>26.739000000000001</v>
      </c>
      <c r="D1630" s="9">
        <v>9.19</v>
      </c>
      <c r="E1630" s="9">
        <v>1.4450000000000001</v>
      </c>
      <c r="F1630" s="11">
        <v>5.16E-16</v>
      </c>
    </row>
    <row r="1631" spans="1:6">
      <c r="A1631" s="9" t="s">
        <v>4712</v>
      </c>
      <c r="B1631" s="9" t="s">
        <v>4713</v>
      </c>
      <c r="C1631" s="9">
        <v>115.515</v>
      </c>
      <c r="D1631" s="9">
        <v>41.820999999999998</v>
      </c>
      <c r="E1631" s="9">
        <v>1.444</v>
      </c>
      <c r="F1631" s="11">
        <v>2.9699999999999997E-57</v>
      </c>
    </row>
    <row r="1632" spans="1:6">
      <c r="A1632" s="9" t="s">
        <v>4714</v>
      </c>
      <c r="B1632" s="9" t="s">
        <v>4715</v>
      </c>
      <c r="C1632" s="9">
        <v>10.89</v>
      </c>
      <c r="D1632" s="9">
        <v>3.37</v>
      </c>
      <c r="E1632" s="9">
        <v>1.444</v>
      </c>
      <c r="F1632" s="11">
        <v>8.0300000000000002E-42</v>
      </c>
    </row>
    <row r="1633" spans="1:6">
      <c r="A1633" s="9" t="s">
        <v>4716</v>
      </c>
      <c r="B1633" s="9" t="s">
        <v>4717</v>
      </c>
      <c r="C1633" s="9">
        <v>51.819000000000003</v>
      </c>
      <c r="D1633" s="9">
        <v>18.41</v>
      </c>
      <c r="E1633" s="9">
        <v>1.444</v>
      </c>
      <c r="F1633" s="11">
        <v>1.46E-28</v>
      </c>
    </row>
    <row r="1634" spans="1:6">
      <c r="A1634" s="9" t="s">
        <v>4718</v>
      </c>
      <c r="B1634" s="9" t="s">
        <v>4719</v>
      </c>
      <c r="C1634" s="9">
        <v>72.173000000000002</v>
      </c>
      <c r="D1634" s="9">
        <v>25.899000000000001</v>
      </c>
      <c r="E1634" s="9">
        <v>1.444</v>
      </c>
      <c r="F1634" s="11">
        <v>8.6600000000000003E-53</v>
      </c>
    </row>
    <row r="1635" spans="1:6">
      <c r="A1635" s="9" t="s">
        <v>4720</v>
      </c>
      <c r="B1635" s="9" t="s">
        <v>4721</v>
      </c>
      <c r="C1635" s="9">
        <v>5.9050000000000002</v>
      </c>
      <c r="D1635" s="9">
        <v>1.54</v>
      </c>
      <c r="E1635" s="9">
        <v>1.4430000000000001</v>
      </c>
      <c r="F1635" s="11">
        <v>2.6799999999999999E-50</v>
      </c>
    </row>
    <row r="1636" spans="1:6">
      <c r="A1636" s="9" t="s">
        <v>4722</v>
      </c>
      <c r="B1636" s="9" t="s">
        <v>4723</v>
      </c>
      <c r="C1636" s="9">
        <v>89.164000000000001</v>
      </c>
      <c r="D1636" s="9">
        <v>32.158999999999999</v>
      </c>
      <c r="E1636" s="9">
        <v>1.4430000000000001</v>
      </c>
      <c r="F1636" s="11">
        <v>3.2300000000000001E-52</v>
      </c>
    </row>
    <row r="1637" spans="1:6">
      <c r="A1637" s="9" t="s">
        <v>4724</v>
      </c>
      <c r="B1637" s="9" t="s">
        <v>4725</v>
      </c>
      <c r="C1637" s="9">
        <v>11.32</v>
      </c>
      <c r="D1637" s="9">
        <v>3.53</v>
      </c>
      <c r="E1637" s="9">
        <v>1.4430000000000001</v>
      </c>
      <c r="F1637" s="11">
        <v>6.9200000000000002E-51</v>
      </c>
    </row>
    <row r="1638" spans="1:6">
      <c r="A1638" s="9" t="s">
        <v>4726</v>
      </c>
      <c r="B1638" s="9" t="s">
        <v>4727</v>
      </c>
      <c r="C1638" s="9">
        <v>60.045000000000002</v>
      </c>
      <c r="D1638" s="9">
        <v>21.45</v>
      </c>
      <c r="E1638" s="9">
        <v>1.4430000000000001</v>
      </c>
      <c r="F1638" s="11">
        <v>1.04E-55</v>
      </c>
    </row>
    <row r="1639" spans="1:6">
      <c r="A1639" s="9" t="s">
        <v>4728</v>
      </c>
      <c r="B1639" s="9" t="s">
        <v>4729</v>
      </c>
      <c r="C1639" s="9">
        <v>22.25</v>
      </c>
      <c r="D1639" s="9">
        <v>7.56</v>
      </c>
      <c r="E1639" s="9">
        <v>1.4419999999999999</v>
      </c>
      <c r="F1639" s="11">
        <v>5.5400000000000002E-67</v>
      </c>
    </row>
    <row r="1640" spans="1:6">
      <c r="A1640" s="9" t="s">
        <v>4730</v>
      </c>
      <c r="B1640" s="9" t="s">
        <v>4731</v>
      </c>
      <c r="C1640" s="9">
        <v>27.826000000000001</v>
      </c>
      <c r="D1640" s="9">
        <v>9.61</v>
      </c>
      <c r="E1640" s="9">
        <v>1.4419999999999999</v>
      </c>
      <c r="F1640" s="11">
        <v>1.86E-47</v>
      </c>
    </row>
    <row r="1641" spans="1:6">
      <c r="A1641" s="9" t="s">
        <v>84</v>
      </c>
      <c r="B1641" s="9" t="s">
        <v>4732</v>
      </c>
      <c r="C1641" s="9">
        <v>1901.47</v>
      </c>
      <c r="D1641" s="9">
        <v>699.072</v>
      </c>
      <c r="E1641" s="9">
        <v>1.4419999999999999</v>
      </c>
      <c r="F1641" s="11">
        <v>6.3599999999999998E-38</v>
      </c>
    </row>
    <row r="1642" spans="1:6">
      <c r="A1642" s="9" t="s">
        <v>4733</v>
      </c>
      <c r="B1642" s="9" t="s">
        <v>4734</v>
      </c>
      <c r="C1642" s="9">
        <v>15.3</v>
      </c>
      <c r="D1642" s="9">
        <v>5</v>
      </c>
      <c r="E1642" s="9">
        <v>1.4419999999999999</v>
      </c>
      <c r="F1642" s="11">
        <v>5.06E-66</v>
      </c>
    </row>
    <row r="1643" spans="1:6">
      <c r="A1643" s="9" t="s">
        <v>4735</v>
      </c>
      <c r="B1643" s="9" t="s">
        <v>4736</v>
      </c>
      <c r="C1643" s="9">
        <v>10.35</v>
      </c>
      <c r="D1643" s="9">
        <v>3.18</v>
      </c>
      <c r="E1643" s="9">
        <v>1.4410000000000001</v>
      </c>
      <c r="F1643" s="11">
        <v>5.9899999999999999E-63</v>
      </c>
    </row>
    <row r="1644" spans="1:6">
      <c r="A1644" s="9" t="s">
        <v>4737</v>
      </c>
      <c r="B1644" s="9" t="s">
        <v>4738</v>
      </c>
      <c r="C1644" s="9">
        <v>21.725000000000001</v>
      </c>
      <c r="D1644" s="9">
        <v>7.37</v>
      </c>
      <c r="E1644" s="9">
        <v>1.4410000000000001</v>
      </c>
      <c r="F1644" s="11">
        <v>1.5300000000000001E-73</v>
      </c>
    </row>
    <row r="1645" spans="1:6">
      <c r="A1645" s="9" t="s">
        <v>4739</v>
      </c>
      <c r="B1645" s="9" t="s">
        <v>4740</v>
      </c>
      <c r="C1645" s="9">
        <v>16.12</v>
      </c>
      <c r="D1645" s="9">
        <v>5.31</v>
      </c>
      <c r="E1645" s="9">
        <v>1.44</v>
      </c>
      <c r="F1645" s="11">
        <v>2.88E-76</v>
      </c>
    </row>
    <row r="1646" spans="1:6">
      <c r="A1646" s="9" t="s">
        <v>4741</v>
      </c>
      <c r="B1646" s="9" t="s">
        <v>4742</v>
      </c>
      <c r="C1646" s="9">
        <v>75.284000000000006</v>
      </c>
      <c r="D1646" s="9">
        <v>27.11</v>
      </c>
      <c r="E1646" s="9">
        <v>1.44</v>
      </c>
      <c r="F1646" s="11">
        <v>1.6299999999999999E-45</v>
      </c>
    </row>
    <row r="1647" spans="1:6">
      <c r="A1647" s="9" t="s">
        <v>4743</v>
      </c>
      <c r="B1647" s="9" t="s">
        <v>4744</v>
      </c>
      <c r="C1647" s="9">
        <v>2.5550000000000002</v>
      </c>
      <c r="D1647" s="9">
        <v>0.31</v>
      </c>
      <c r="E1647" s="9">
        <v>1.44</v>
      </c>
      <c r="F1647" s="11">
        <v>5.1699999999999997E-71</v>
      </c>
    </row>
    <row r="1648" spans="1:6">
      <c r="A1648" s="9" t="s">
        <v>4745</v>
      </c>
      <c r="B1648" s="9" t="s">
        <v>4746</v>
      </c>
      <c r="C1648" s="9">
        <v>35.084000000000003</v>
      </c>
      <c r="D1648" s="9">
        <v>12.3</v>
      </c>
      <c r="E1648" s="9">
        <v>1.44</v>
      </c>
      <c r="F1648" s="11">
        <v>3.1899999999999999E-74</v>
      </c>
    </row>
    <row r="1649" spans="1:6">
      <c r="A1649" s="9" t="s">
        <v>4747</v>
      </c>
      <c r="B1649" s="9" t="s">
        <v>4748</v>
      </c>
      <c r="C1649" s="9">
        <v>19.245000000000001</v>
      </c>
      <c r="D1649" s="9">
        <v>6.46</v>
      </c>
      <c r="E1649" s="9">
        <v>1.44</v>
      </c>
      <c r="F1649" s="11">
        <v>1.0500000000000001E-16</v>
      </c>
    </row>
    <row r="1650" spans="1:6">
      <c r="A1650" s="9" t="s">
        <v>4749</v>
      </c>
      <c r="B1650" s="9" t="s">
        <v>4750</v>
      </c>
      <c r="C1650" s="9">
        <v>41.54</v>
      </c>
      <c r="D1650" s="9">
        <v>14.69</v>
      </c>
      <c r="E1650" s="9">
        <v>1.4390000000000001</v>
      </c>
      <c r="F1650" s="11">
        <v>6.2999999999999997E-32</v>
      </c>
    </row>
    <row r="1651" spans="1:6">
      <c r="A1651" s="9" t="s">
        <v>4751</v>
      </c>
      <c r="B1651" s="9" t="s">
        <v>4752</v>
      </c>
      <c r="C1651" s="9">
        <v>14.574999999999999</v>
      </c>
      <c r="D1651" s="9">
        <v>4.75</v>
      </c>
      <c r="E1651" s="9">
        <v>1.4379999999999999</v>
      </c>
      <c r="F1651" s="11">
        <v>2.23E-55</v>
      </c>
    </row>
    <row r="1652" spans="1:6">
      <c r="A1652" s="9" t="s">
        <v>4753</v>
      </c>
      <c r="B1652" s="9" t="s">
        <v>4754</v>
      </c>
      <c r="C1652" s="9">
        <v>14.765000000000001</v>
      </c>
      <c r="D1652" s="9">
        <v>4.82</v>
      </c>
      <c r="E1652" s="9">
        <v>1.4379999999999999</v>
      </c>
      <c r="F1652" s="11">
        <v>7.8099999999999994E-23</v>
      </c>
    </row>
    <row r="1653" spans="1:6">
      <c r="A1653" s="9" t="s">
        <v>4755</v>
      </c>
      <c r="B1653" s="9" t="s">
        <v>4756</v>
      </c>
      <c r="C1653" s="9">
        <v>4.6349999999999998</v>
      </c>
      <c r="D1653" s="9">
        <v>1.08</v>
      </c>
      <c r="E1653" s="9">
        <v>1.4379999999999999</v>
      </c>
      <c r="F1653" s="11">
        <v>2.8399999999999999E-79</v>
      </c>
    </row>
    <row r="1654" spans="1:6">
      <c r="A1654" s="9" t="s">
        <v>4757</v>
      </c>
      <c r="B1654" s="9" t="s">
        <v>4758</v>
      </c>
      <c r="C1654" s="9">
        <v>36.042999999999999</v>
      </c>
      <c r="D1654" s="9">
        <v>12.67</v>
      </c>
      <c r="E1654" s="9">
        <v>1.4379999999999999</v>
      </c>
      <c r="F1654" s="11">
        <v>9.4600000000000004E-24</v>
      </c>
    </row>
    <row r="1655" spans="1:6">
      <c r="A1655" s="9" t="s">
        <v>4759</v>
      </c>
      <c r="B1655" s="9" t="s">
        <v>4760</v>
      </c>
      <c r="C1655" s="9">
        <v>6.29</v>
      </c>
      <c r="D1655" s="9">
        <v>1.69</v>
      </c>
      <c r="E1655" s="9">
        <v>1.4379999999999999</v>
      </c>
      <c r="F1655" s="11">
        <v>1.8399999999999998E-73</v>
      </c>
    </row>
    <row r="1656" spans="1:6">
      <c r="A1656" s="9" t="s">
        <v>4761</v>
      </c>
      <c r="B1656" s="9" t="s">
        <v>4762</v>
      </c>
      <c r="C1656" s="9">
        <v>10.08</v>
      </c>
      <c r="D1656" s="9">
        <v>3.09</v>
      </c>
      <c r="E1656" s="9">
        <v>1.4379999999999999</v>
      </c>
      <c r="F1656" s="11">
        <v>7.6500000000000003E-43</v>
      </c>
    </row>
    <row r="1657" spans="1:6">
      <c r="A1657" s="9" t="s">
        <v>1073</v>
      </c>
      <c r="B1657" s="9" t="s">
        <v>4763</v>
      </c>
      <c r="C1657" s="9">
        <v>12.25</v>
      </c>
      <c r="D1657" s="9">
        <v>3.89</v>
      </c>
      <c r="E1657" s="9">
        <v>1.4379999999999999</v>
      </c>
      <c r="F1657" s="11">
        <v>1.1800000000000001E-48</v>
      </c>
    </row>
    <row r="1658" spans="1:6">
      <c r="A1658" s="9" t="s">
        <v>4764</v>
      </c>
      <c r="B1658" s="9" t="s">
        <v>4765</v>
      </c>
      <c r="C1658" s="9">
        <v>70.8</v>
      </c>
      <c r="D1658" s="9">
        <v>25.509</v>
      </c>
      <c r="E1658" s="9">
        <v>1.4370000000000001</v>
      </c>
      <c r="F1658" s="11">
        <v>1.1100000000000001E-42</v>
      </c>
    </row>
    <row r="1659" spans="1:6">
      <c r="A1659" s="9" t="s">
        <v>4766</v>
      </c>
      <c r="B1659" s="9" t="s">
        <v>4767</v>
      </c>
      <c r="C1659" s="9">
        <v>35.588999999999999</v>
      </c>
      <c r="D1659" s="9">
        <v>12.51</v>
      </c>
      <c r="E1659" s="9">
        <v>1.4370000000000001</v>
      </c>
      <c r="F1659" s="11">
        <v>2.2799999999999999E-38</v>
      </c>
    </row>
    <row r="1660" spans="1:6">
      <c r="A1660" s="9" t="s">
        <v>1064</v>
      </c>
      <c r="B1660" s="9" t="s">
        <v>4768</v>
      </c>
      <c r="C1660" s="9">
        <v>46.636000000000003</v>
      </c>
      <c r="D1660" s="9">
        <v>16.59</v>
      </c>
      <c r="E1660" s="9">
        <v>1.4370000000000001</v>
      </c>
      <c r="F1660" s="11">
        <v>1.41E-67</v>
      </c>
    </row>
    <row r="1661" spans="1:6">
      <c r="A1661" s="9" t="s">
        <v>4769</v>
      </c>
      <c r="B1661" s="9" t="s">
        <v>4770</v>
      </c>
      <c r="C1661" s="9">
        <v>21.710999999999999</v>
      </c>
      <c r="D1661" s="9">
        <v>7.39</v>
      </c>
      <c r="E1661" s="9">
        <v>1.4370000000000001</v>
      </c>
      <c r="F1661" s="11">
        <v>7.4100000000000002E-38</v>
      </c>
    </row>
    <row r="1662" spans="1:6">
      <c r="A1662" s="9" t="s">
        <v>4771</v>
      </c>
      <c r="B1662" s="9" t="s">
        <v>4772</v>
      </c>
      <c r="C1662" s="9">
        <v>19.11</v>
      </c>
      <c r="D1662" s="9">
        <v>6.43</v>
      </c>
      <c r="E1662" s="9">
        <v>1.4370000000000001</v>
      </c>
      <c r="F1662" s="11">
        <v>4.7300000000000002E-54</v>
      </c>
    </row>
    <row r="1663" spans="1:6">
      <c r="A1663" s="9" t="s">
        <v>4773</v>
      </c>
      <c r="B1663" s="9" t="s">
        <v>4774</v>
      </c>
      <c r="C1663" s="9">
        <v>7.415</v>
      </c>
      <c r="D1663" s="9">
        <v>2.11</v>
      </c>
      <c r="E1663" s="9">
        <v>1.4359999999999999</v>
      </c>
      <c r="F1663" s="11">
        <v>9.8199999999999998E-12</v>
      </c>
    </row>
    <row r="1664" spans="1:6">
      <c r="A1664" s="9" t="s">
        <v>4775</v>
      </c>
      <c r="B1664" s="9" t="s">
        <v>4776</v>
      </c>
      <c r="C1664" s="9">
        <v>52.603000000000002</v>
      </c>
      <c r="D1664" s="9">
        <v>18.809999999999999</v>
      </c>
      <c r="E1664" s="9">
        <v>1.4359999999999999</v>
      </c>
      <c r="F1664" s="11">
        <v>1.2599999999999999E-27</v>
      </c>
    </row>
    <row r="1665" spans="1:6">
      <c r="A1665" s="9" t="s">
        <v>4777</v>
      </c>
      <c r="B1665" s="9" t="s">
        <v>4778</v>
      </c>
      <c r="C1665" s="9">
        <v>496.87799999999999</v>
      </c>
      <c r="D1665" s="9">
        <v>182.999</v>
      </c>
      <c r="E1665" s="9">
        <v>1.4359999999999999</v>
      </c>
      <c r="F1665" s="11">
        <v>1.3100000000000001E-48</v>
      </c>
    </row>
    <row r="1666" spans="1:6">
      <c r="A1666" s="9" t="s">
        <v>767</v>
      </c>
      <c r="B1666" s="9" t="s">
        <v>4779</v>
      </c>
      <c r="C1666" s="9">
        <v>28.605</v>
      </c>
      <c r="D1666" s="9">
        <v>9.9499999999999993</v>
      </c>
      <c r="E1666" s="9">
        <v>1.4350000000000001</v>
      </c>
      <c r="F1666" s="11">
        <v>3.0000000000000001E-64</v>
      </c>
    </row>
    <row r="1667" spans="1:6">
      <c r="A1667" s="9" t="s">
        <v>4780</v>
      </c>
      <c r="B1667" s="9" t="s">
        <v>4781</v>
      </c>
      <c r="C1667" s="9">
        <v>23.434999999999999</v>
      </c>
      <c r="D1667" s="9">
        <v>8.0399999999999991</v>
      </c>
      <c r="E1667" s="9">
        <v>1.4350000000000001</v>
      </c>
      <c r="F1667" s="11">
        <v>5.1300000000000002E-23</v>
      </c>
    </row>
    <row r="1668" spans="1:6">
      <c r="A1668" s="9" t="s">
        <v>4782</v>
      </c>
      <c r="B1668" s="9" t="s">
        <v>4783</v>
      </c>
      <c r="C1668" s="9">
        <v>40.055</v>
      </c>
      <c r="D1668" s="9">
        <v>14.18</v>
      </c>
      <c r="E1668" s="9">
        <v>1.4350000000000001</v>
      </c>
      <c r="F1668" s="11">
        <v>4.72E-74</v>
      </c>
    </row>
    <row r="1669" spans="1:6">
      <c r="A1669" s="9" t="s">
        <v>4784</v>
      </c>
      <c r="B1669" s="9" t="s">
        <v>4785</v>
      </c>
      <c r="C1669" s="9">
        <v>2.2450000000000001</v>
      </c>
      <c r="D1669" s="9">
        <v>0.2</v>
      </c>
      <c r="E1669" s="9">
        <v>1.4350000000000001</v>
      </c>
      <c r="F1669" s="11">
        <v>6.7599999999999995E-76</v>
      </c>
    </row>
    <row r="1670" spans="1:6">
      <c r="A1670" s="9" t="s">
        <v>4786</v>
      </c>
      <c r="B1670" s="9" t="s">
        <v>4787</v>
      </c>
      <c r="C1670" s="9">
        <v>39.115000000000002</v>
      </c>
      <c r="D1670" s="9">
        <v>13.85</v>
      </c>
      <c r="E1670" s="9">
        <v>1.4339999999999999</v>
      </c>
      <c r="F1670" s="11">
        <v>6.4500000000000003E-63</v>
      </c>
    </row>
    <row r="1671" spans="1:6">
      <c r="A1671" s="9" t="s">
        <v>4788</v>
      </c>
      <c r="B1671" s="9" t="s">
        <v>4789</v>
      </c>
      <c r="C1671" s="9">
        <v>2.4049999999999998</v>
      </c>
      <c r="D1671" s="9">
        <v>0.26</v>
      </c>
      <c r="E1671" s="9">
        <v>1.4339999999999999</v>
      </c>
      <c r="F1671" s="11">
        <v>1.06E-14</v>
      </c>
    </row>
    <row r="1672" spans="1:6">
      <c r="A1672" s="9" t="s">
        <v>4790</v>
      </c>
      <c r="B1672" s="9" t="s">
        <v>4791</v>
      </c>
      <c r="C1672" s="9">
        <v>11.484999999999999</v>
      </c>
      <c r="D1672" s="9">
        <v>3.62</v>
      </c>
      <c r="E1672" s="9">
        <v>1.4339999999999999</v>
      </c>
      <c r="F1672" s="11">
        <v>1.45E-38</v>
      </c>
    </row>
    <row r="1673" spans="1:6">
      <c r="A1673" s="9" t="s">
        <v>4792</v>
      </c>
      <c r="B1673" s="9" t="s">
        <v>4793</v>
      </c>
      <c r="C1673" s="9">
        <v>4.3499999999999996</v>
      </c>
      <c r="D1673" s="9">
        <v>0.98</v>
      </c>
      <c r="E1673" s="9">
        <v>1.4339999999999999</v>
      </c>
      <c r="F1673" s="11">
        <v>2.3800000000000001E-9</v>
      </c>
    </row>
    <row r="1674" spans="1:6">
      <c r="A1674" s="9" t="s">
        <v>4794</v>
      </c>
      <c r="B1674" s="9" t="s">
        <v>4795</v>
      </c>
      <c r="C1674" s="9">
        <v>4.0789999999999997</v>
      </c>
      <c r="D1674" s="9">
        <v>0.88</v>
      </c>
      <c r="E1674" s="9">
        <v>1.4339999999999999</v>
      </c>
      <c r="F1674" s="11">
        <v>1.0600000000000001E-8</v>
      </c>
    </row>
    <row r="1675" spans="1:6">
      <c r="A1675" s="9" t="s">
        <v>48</v>
      </c>
      <c r="B1675" s="9" t="s">
        <v>4796</v>
      </c>
      <c r="C1675" s="9">
        <v>114.646</v>
      </c>
      <c r="D1675" s="9">
        <v>41.81</v>
      </c>
      <c r="E1675" s="9">
        <v>1.4339999999999999</v>
      </c>
      <c r="F1675" s="11">
        <v>6.9299999999999997E-62</v>
      </c>
    </row>
    <row r="1676" spans="1:6">
      <c r="A1676" s="9" t="s">
        <v>4797</v>
      </c>
      <c r="B1676" s="9" t="s">
        <v>4798</v>
      </c>
      <c r="C1676" s="9">
        <v>15.135</v>
      </c>
      <c r="D1676" s="9">
        <v>4.97</v>
      </c>
      <c r="E1676" s="9">
        <v>1.4339999999999999</v>
      </c>
      <c r="F1676" s="11">
        <v>6.9599999999999997E-79</v>
      </c>
    </row>
    <row r="1677" spans="1:6">
      <c r="A1677" s="9" t="s">
        <v>4799</v>
      </c>
      <c r="B1677" s="9" t="s">
        <v>4800</v>
      </c>
      <c r="C1677" s="9">
        <v>10.365</v>
      </c>
      <c r="D1677" s="9">
        <v>3.21</v>
      </c>
      <c r="E1677" s="9">
        <v>1.4330000000000001</v>
      </c>
      <c r="F1677" s="11">
        <v>2.4600000000000001E-43</v>
      </c>
    </row>
    <row r="1678" spans="1:6">
      <c r="A1678" s="9" t="s">
        <v>4801</v>
      </c>
      <c r="B1678" s="9" t="s">
        <v>4802</v>
      </c>
      <c r="C1678" s="9">
        <v>7.5250000000000004</v>
      </c>
      <c r="D1678" s="9">
        <v>2.16</v>
      </c>
      <c r="E1678" s="9">
        <v>1.4319999999999999</v>
      </c>
      <c r="F1678" s="11">
        <v>5.6700000000000001E-13</v>
      </c>
    </row>
    <row r="1679" spans="1:6">
      <c r="A1679" s="9" t="s">
        <v>4803</v>
      </c>
      <c r="B1679" s="9" t="s">
        <v>4804</v>
      </c>
      <c r="C1679" s="9">
        <v>26.145</v>
      </c>
      <c r="D1679" s="9">
        <v>9.06</v>
      </c>
      <c r="E1679" s="9">
        <v>1.4319999999999999</v>
      </c>
      <c r="F1679" s="11">
        <v>1.16E-36</v>
      </c>
    </row>
    <row r="1680" spans="1:6">
      <c r="A1680" s="9" t="s">
        <v>4805</v>
      </c>
      <c r="B1680" s="9" t="s">
        <v>4806</v>
      </c>
      <c r="C1680" s="9">
        <v>7.77</v>
      </c>
      <c r="D1680" s="9">
        <v>2.25</v>
      </c>
      <c r="E1680" s="9">
        <v>1.4319999999999999</v>
      </c>
      <c r="F1680" s="11">
        <v>9.0100000000000002E-28</v>
      </c>
    </row>
    <row r="1681" spans="1:6">
      <c r="A1681" s="9" t="s">
        <v>4807</v>
      </c>
      <c r="B1681" s="9" t="s">
        <v>4808</v>
      </c>
      <c r="C1681" s="9">
        <v>5.9050000000000002</v>
      </c>
      <c r="D1681" s="9">
        <v>1.56</v>
      </c>
      <c r="E1681" s="9">
        <v>1.431</v>
      </c>
      <c r="F1681" s="11">
        <v>7.3800000000000002E-72</v>
      </c>
    </row>
    <row r="1682" spans="1:6">
      <c r="A1682" s="9" t="s">
        <v>4809</v>
      </c>
      <c r="B1682" s="9" t="s">
        <v>4810</v>
      </c>
      <c r="C1682" s="9">
        <v>13.83</v>
      </c>
      <c r="D1682" s="9">
        <v>4.5</v>
      </c>
      <c r="E1682" s="9">
        <v>1.431</v>
      </c>
      <c r="F1682" s="11">
        <v>6.9699999999999996E-38</v>
      </c>
    </row>
    <row r="1683" spans="1:6">
      <c r="A1683" s="9" t="s">
        <v>4811</v>
      </c>
      <c r="B1683" s="9" t="s">
        <v>4812</v>
      </c>
      <c r="C1683" s="9">
        <v>12.645</v>
      </c>
      <c r="D1683" s="9">
        <v>4.0599999999999996</v>
      </c>
      <c r="E1683" s="9">
        <v>1.431</v>
      </c>
      <c r="F1683" s="11">
        <v>7.6100000000000003E-72</v>
      </c>
    </row>
    <row r="1684" spans="1:6">
      <c r="A1684" s="9" t="s">
        <v>4813</v>
      </c>
      <c r="B1684" s="9" t="s">
        <v>4814</v>
      </c>
      <c r="C1684" s="9">
        <v>8.7349999999999994</v>
      </c>
      <c r="D1684" s="9">
        <v>2.61</v>
      </c>
      <c r="E1684" s="9">
        <v>1.431</v>
      </c>
      <c r="F1684" s="11">
        <v>2.42E-58</v>
      </c>
    </row>
    <row r="1685" spans="1:6">
      <c r="A1685" s="9" t="s">
        <v>4815</v>
      </c>
      <c r="B1685" s="9" t="s">
        <v>4816</v>
      </c>
      <c r="C1685" s="9">
        <v>25.965</v>
      </c>
      <c r="D1685" s="9">
        <v>9</v>
      </c>
      <c r="E1685" s="9">
        <v>1.431</v>
      </c>
      <c r="F1685" s="11">
        <v>4.0600000000000002E-50</v>
      </c>
    </row>
    <row r="1686" spans="1:6">
      <c r="A1686" s="9" t="s">
        <v>4817</v>
      </c>
      <c r="B1686" s="9" t="s">
        <v>4818</v>
      </c>
      <c r="C1686" s="9">
        <v>20.548999999999999</v>
      </c>
      <c r="D1686" s="9">
        <v>6.99</v>
      </c>
      <c r="E1686" s="9">
        <v>1.431</v>
      </c>
      <c r="F1686" s="11">
        <v>7.07E-62</v>
      </c>
    </row>
    <row r="1687" spans="1:6">
      <c r="A1687" s="9" t="s">
        <v>4819</v>
      </c>
      <c r="B1687" s="9" t="s">
        <v>4820</v>
      </c>
      <c r="C1687" s="9">
        <v>11.755000000000001</v>
      </c>
      <c r="D1687" s="9">
        <v>3.73</v>
      </c>
      <c r="E1687" s="9">
        <v>1.431</v>
      </c>
      <c r="F1687" s="11">
        <v>2.3300000000000002E-75</v>
      </c>
    </row>
    <row r="1688" spans="1:6">
      <c r="A1688" s="9" t="s">
        <v>4821</v>
      </c>
      <c r="B1688" s="9" t="s">
        <v>4822</v>
      </c>
      <c r="C1688" s="9">
        <v>45.445999999999998</v>
      </c>
      <c r="D1688" s="9">
        <v>16.22</v>
      </c>
      <c r="E1688" s="9">
        <v>1.431</v>
      </c>
      <c r="F1688" s="11">
        <v>1.3E-62</v>
      </c>
    </row>
    <row r="1689" spans="1:6">
      <c r="A1689" s="9" t="s">
        <v>4823</v>
      </c>
      <c r="B1689" s="9" t="s">
        <v>4824</v>
      </c>
      <c r="C1689" s="9">
        <v>2.7450000000000001</v>
      </c>
      <c r="D1689" s="9">
        <v>0.39</v>
      </c>
      <c r="E1689" s="9">
        <v>1.43</v>
      </c>
      <c r="F1689" s="11">
        <v>2.62E-32</v>
      </c>
    </row>
    <row r="1690" spans="1:6">
      <c r="A1690" s="9" t="s">
        <v>4825</v>
      </c>
      <c r="B1690" s="9" t="s">
        <v>4826</v>
      </c>
      <c r="C1690" s="9">
        <v>7.97</v>
      </c>
      <c r="D1690" s="9">
        <v>2.33</v>
      </c>
      <c r="E1690" s="9">
        <v>1.43</v>
      </c>
      <c r="F1690" s="11">
        <v>8.4200000000000004E-23</v>
      </c>
    </row>
    <row r="1691" spans="1:6">
      <c r="A1691" s="9" t="s">
        <v>4827</v>
      </c>
      <c r="B1691" s="9" t="s">
        <v>4828</v>
      </c>
      <c r="C1691" s="9">
        <v>25.6</v>
      </c>
      <c r="D1691" s="9">
        <v>8.8699999999999992</v>
      </c>
      <c r="E1691" s="9">
        <v>1.43</v>
      </c>
      <c r="F1691" s="11">
        <v>9.2700000000000002E-40</v>
      </c>
    </row>
    <row r="1692" spans="1:6">
      <c r="A1692" s="9" t="s">
        <v>4829</v>
      </c>
      <c r="B1692" s="9" t="s">
        <v>4830</v>
      </c>
      <c r="C1692" s="9">
        <v>3.07</v>
      </c>
      <c r="D1692" s="9">
        <v>0.51</v>
      </c>
      <c r="E1692" s="9">
        <v>1.43</v>
      </c>
      <c r="F1692" s="11">
        <v>2.4899999999999998E-27</v>
      </c>
    </row>
    <row r="1693" spans="1:6">
      <c r="A1693" s="9" t="s">
        <v>4831</v>
      </c>
      <c r="B1693" s="9" t="s">
        <v>4832</v>
      </c>
      <c r="C1693" s="9">
        <v>8.4550000000000001</v>
      </c>
      <c r="D1693" s="9">
        <v>2.5099999999999998</v>
      </c>
      <c r="E1693" s="9">
        <v>1.43</v>
      </c>
      <c r="F1693" s="11">
        <v>4.1800000000000001E-31</v>
      </c>
    </row>
    <row r="1694" spans="1:6">
      <c r="A1694" s="9" t="s">
        <v>4833</v>
      </c>
      <c r="B1694" s="9" t="s">
        <v>4834</v>
      </c>
      <c r="C1694" s="9">
        <v>10.69</v>
      </c>
      <c r="D1694" s="9">
        <v>3.34</v>
      </c>
      <c r="E1694" s="9">
        <v>1.429</v>
      </c>
      <c r="F1694" s="11">
        <v>3.1200000000000001E-77</v>
      </c>
    </row>
    <row r="1695" spans="1:6">
      <c r="A1695" s="9" t="s">
        <v>4835</v>
      </c>
      <c r="B1695" s="9" t="s">
        <v>4836</v>
      </c>
      <c r="C1695" s="9">
        <v>7.51</v>
      </c>
      <c r="D1695" s="9">
        <v>2.16</v>
      </c>
      <c r="E1695" s="9">
        <v>1.429</v>
      </c>
      <c r="F1695" s="11">
        <v>7.6999999999999997E-43</v>
      </c>
    </row>
    <row r="1696" spans="1:6">
      <c r="A1696" s="9" t="s">
        <v>4837</v>
      </c>
      <c r="B1696" s="9" t="s">
        <v>4838</v>
      </c>
      <c r="C1696" s="9">
        <v>30.149000000000001</v>
      </c>
      <c r="D1696" s="9">
        <v>10.57</v>
      </c>
      <c r="E1696" s="9">
        <v>1.429</v>
      </c>
      <c r="F1696" s="11">
        <v>4.0399999999999997E-67</v>
      </c>
    </row>
    <row r="1697" spans="1:6">
      <c r="A1697" s="9" t="s">
        <v>1527</v>
      </c>
      <c r="B1697" s="9" t="s">
        <v>4839</v>
      </c>
      <c r="C1697" s="9">
        <v>51.085000000000001</v>
      </c>
      <c r="D1697" s="9">
        <v>18.34</v>
      </c>
      <c r="E1697" s="9">
        <v>1.429</v>
      </c>
      <c r="F1697" s="11">
        <v>1.8300000000000001E-71</v>
      </c>
    </row>
    <row r="1698" spans="1:6">
      <c r="A1698" s="9" t="s">
        <v>4840</v>
      </c>
      <c r="B1698" s="9" t="s">
        <v>4841</v>
      </c>
      <c r="C1698" s="9">
        <v>7.29</v>
      </c>
      <c r="D1698" s="9">
        <v>2.08</v>
      </c>
      <c r="E1698" s="9">
        <v>1.4279999999999999</v>
      </c>
      <c r="F1698" s="11">
        <v>6.5200000000000002E-10</v>
      </c>
    </row>
    <row r="1699" spans="1:6">
      <c r="A1699" s="9" t="s">
        <v>4842</v>
      </c>
      <c r="B1699" s="9" t="s">
        <v>4843</v>
      </c>
      <c r="C1699" s="9">
        <v>1.96</v>
      </c>
      <c r="D1699" s="9">
        <v>0.1</v>
      </c>
      <c r="E1699" s="9">
        <v>1.4279999999999999</v>
      </c>
      <c r="F1699" s="11">
        <v>2.3800000000000002E-22</v>
      </c>
    </row>
    <row r="1700" spans="1:6">
      <c r="A1700" s="9" t="s">
        <v>4844</v>
      </c>
      <c r="B1700" s="9" t="s">
        <v>4845</v>
      </c>
      <c r="C1700" s="9">
        <v>18.559999999999999</v>
      </c>
      <c r="D1700" s="9">
        <v>6.27</v>
      </c>
      <c r="E1700" s="9">
        <v>1.4279999999999999</v>
      </c>
      <c r="F1700" s="11">
        <v>1.2E-64</v>
      </c>
    </row>
    <row r="1701" spans="1:6">
      <c r="A1701" s="9" t="s">
        <v>4846</v>
      </c>
      <c r="B1701" s="9" t="s">
        <v>4847</v>
      </c>
      <c r="C1701" s="9">
        <v>5.16</v>
      </c>
      <c r="D1701" s="9">
        <v>1.29</v>
      </c>
      <c r="E1701" s="9">
        <v>1.4279999999999999</v>
      </c>
      <c r="F1701" s="11">
        <v>1.5499999999999998E-76</v>
      </c>
    </row>
    <row r="1702" spans="1:6">
      <c r="A1702" s="9" t="s">
        <v>4848</v>
      </c>
      <c r="B1702" s="9" t="s">
        <v>4849</v>
      </c>
      <c r="C1702" s="9">
        <v>23.34</v>
      </c>
      <c r="D1702" s="9">
        <v>8.0500000000000007</v>
      </c>
      <c r="E1702" s="9">
        <v>1.427</v>
      </c>
      <c r="F1702" s="11">
        <v>7.3899999999999999E-75</v>
      </c>
    </row>
    <row r="1703" spans="1:6">
      <c r="A1703" s="9" t="s">
        <v>4850</v>
      </c>
      <c r="B1703" s="9" t="s">
        <v>4851</v>
      </c>
      <c r="C1703" s="9">
        <v>3.5449999999999999</v>
      </c>
      <c r="D1703" s="9">
        <v>0.69</v>
      </c>
      <c r="E1703" s="9">
        <v>1.427</v>
      </c>
      <c r="F1703" s="11">
        <v>1.8300000000000001E-25</v>
      </c>
    </row>
    <row r="1704" spans="1:6">
      <c r="A1704" s="9" t="s">
        <v>4852</v>
      </c>
      <c r="B1704" s="9" t="s">
        <v>4853</v>
      </c>
      <c r="C1704" s="9">
        <v>2.8450000000000002</v>
      </c>
      <c r="D1704" s="9">
        <v>0.43</v>
      </c>
      <c r="E1704" s="9">
        <v>1.427</v>
      </c>
      <c r="F1704" s="11">
        <v>3.7600000000000002E-36</v>
      </c>
    </row>
    <row r="1705" spans="1:6">
      <c r="A1705" s="9" t="s">
        <v>4854</v>
      </c>
      <c r="B1705" s="9" t="s">
        <v>4855</v>
      </c>
      <c r="C1705" s="9">
        <v>4546.3710000000001</v>
      </c>
      <c r="D1705" s="9">
        <v>1690.81</v>
      </c>
      <c r="E1705" s="9">
        <v>1.4259999999999999</v>
      </c>
      <c r="F1705" s="11">
        <v>1.02E-22</v>
      </c>
    </row>
    <row r="1706" spans="1:6">
      <c r="A1706" s="9" t="s">
        <v>4856</v>
      </c>
      <c r="B1706" s="9" t="s">
        <v>4857</v>
      </c>
      <c r="C1706" s="9">
        <v>17.059999999999999</v>
      </c>
      <c r="D1706" s="9">
        <v>5.72</v>
      </c>
      <c r="E1706" s="9">
        <v>1.4259999999999999</v>
      </c>
      <c r="F1706" s="11">
        <v>7.8600000000000002E-8</v>
      </c>
    </row>
    <row r="1707" spans="1:6">
      <c r="A1707" s="9" t="s">
        <v>4858</v>
      </c>
      <c r="B1707" s="9" t="s">
        <v>4859</v>
      </c>
      <c r="C1707" s="9">
        <v>17.105</v>
      </c>
      <c r="D1707" s="9">
        <v>5.74</v>
      </c>
      <c r="E1707" s="9">
        <v>1.4259999999999999</v>
      </c>
      <c r="F1707" s="11">
        <v>8.59E-37</v>
      </c>
    </row>
    <row r="1708" spans="1:6">
      <c r="A1708" s="9" t="s">
        <v>4860</v>
      </c>
      <c r="B1708" s="9" t="s">
        <v>4861</v>
      </c>
      <c r="C1708" s="9">
        <v>9.4</v>
      </c>
      <c r="D1708" s="9">
        <v>2.87</v>
      </c>
      <c r="E1708" s="9">
        <v>1.4259999999999999</v>
      </c>
      <c r="F1708" s="11">
        <v>1.52E-76</v>
      </c>
    </row>
    <row r="1709" spans="1:6">
      <c r="A1709" s="9" t="s">
        <v>4862</v>
      </c>
      <c r="B1709" s="9" t="s">
        <v>4863</v>
      </c>
      <c r="C1709" s="9">
        <v>8.6999999999999993</v>
      </c>
      <c r="D1709" s="9">
        <v>2.61</v>
      </c>
      <c r="E1709" s="9">
        <v>1.4259999999999999</v>
      </c>
      <c r="F1709" s="11">
        <v>1.4799999999999999E-50</v>
      </c>
    </row>
    <row r="1710" spans="1:6">
      <c r="A1710" s="9" t="s">
        <v>873</v>
      </c>
      <c r="B1710" s="9" t="s">
        <v>4864</v>
      </c>
      <c r="C1710" s="9">
        <v>11.86</v>
      </c>
      <c r="D1710" s="9">
        <v>3.79</v>
      </c>
      <c r="E1710" s="9">
        <v>1.425</v>
      </c>
      <c r="F1710" s="11">
        <v>7.09E-68</v>
      </c>
    </row>
    <row r="1711" spans="1:6">
      <c r="A1711" s="9" t="s">
        <v>4865</v>
      </c>
      <c r="B1711" s="9" t="s">
        <v>4866</v>
      </c>
      <c r="C1711" s="9">
        <v>13.795</v>
      </c>
      <c r="D1711" s="9">
        <v>4.51</v>
      </c>
      <c r="E1711" s="9">
        <v>1.425</v>
      </c>
      <c r="F1711" s="11">
        <v>8.5699999999999998E-41</v>
      </c>
    </row>
    <row r="1712" spans="1:6">
      <c r="A1712" s="9" t="s">
        <v>4867</v>
      </c>
      <c r="B1712" s="9" t="s">
        <v>4868</v>
      </c>
      <c r="C1712" s="9">
        <v>28.664999999999999</v>
      </c>
      <c r="D1712" s="9">
        <v>10.050000000000001</v>
      </c>
      <c r="E1712" s="9">
        <v>1.425</v>
      </c>
      <c r="F1712" s="11">
        <v>8.5100000000000002E-18</v>
      </c>
    </row>
    <row r="1713" spans="1:6">
      <c r="A1713" s="9" t="s">
        <v>4869</v>
      </c>
      <c r="B1713" s="9" t="s">
        <v>4870</v>
      </c>
      <c r="C1713" s="9">
        <v>15.385</v>
      </c>
      <c r="D1713" s="9">
        <v>5.0999999999999996</v>
      </c>
      <c r="E1713" s="9">
        <v>1.425</v>
      </c>
      <c r="F1713" s="11">
        <v>6.4300000000000005E-61</v>
      </c>
    </row>
    <row r="1714" spans="1:6">
      <c r="A1714" s="9" t="s">
        <v>4871</v>
      </c>
      <c r="B1714" s="9" t="s">
        <v>4872</v>
      </c>
      <c r="C1714" s="9">
        <v>9.7899999999999991</v>
      </c>
      <c r="D1714" s="9">
        <v>3.02</v>
      </c>
      <c r="E1714" s="9">
        <v>1.4239999999999999</v>
      </c>
      <c r="F1714" s="11">
        <v>2.08E-21</v>
      </c>
    </row>
    <row r="1715" spans="1:6">
      <c r="A1715" s="9" t="s">
        <v>4873</v>
      </c>
      <c r="B1715" s="9" t="s">
        <v>4874</v>
      </c>
      <c r="C1715" s="9">
        <v>17.86</v>
      </c>
      <c r="D1715" s="9">
        <v>6.03</v>
      </c>
      <c r="E1715" s="9">
        <v>1.4239999999999999</v>
      </c>
      <c r="F1715" s="11">
        <v>3.8899999999999999E-44</v>
      </c>
    </row>
    <row r="1716" spans="1:6">
      <c r="A1716" s="9" t="s">
        <v>4875</v>
      </c>
      <c r="B1716" s="9" t="s">
        <v>4876</v>
      </c>
      <c r="C1716" s="9">
        <v>2.5150000000000001</v>
      </c>
      <c r="D1716" s="9">
        <v>0.31</v>
      </c>
      <c r="E1716" s="9">
        <v>1.4239999999999999</v>
      </c>
      <c r="F1716" s="11">
        <v>1.4600000000000001E-30</v>
      </c>
    </row>
    <row r="1717" spans="1:6">
      <c r="A1717" s="9" t="s">
        <v>4877</v>
      </c>
      <c r="B1717" s="9" t="s">
        <v>4878</v>
      </c>
      <c r="C1717" s="9">
        <v>8.65</v>
      </c>
      <c r="D1717" s="9">
        <v>2.6</v>
      </c>
      <c r="E1717" s="9">
        <v>1.423</v>
      </c>
      <c r="F1717" s="11">
        <v>3.43E-71</v>
      </c>
    </row>
    <row r="1718" spans="1:6">
      <c r="A1718" s="9" t="s">
        <v>4879</v>
      </c>
      <c r="B1718" s="9" t="s">
        <v>4880</v>
      </c>
      <c r="C1718" s="9">
        <v>61.3</v>
      </c>
      <c r="D1718" s="9">
        <v>22.23</v>
      </c>
      <c r="E1718" s="9">
        <v>1.423</v>
      </c>
      <c r="F1718" s="11">
        <v>6.9E-28</v>
      </c>
    </row>
    <row r="1719" spans="1:6">
      <c r="A1719" s="9" t="s">
        <v>4881</v>
      </c>
      <c r="B1719" s="9" t="s">
        <v>4882</v>
      </c>
      <c r="C1719" s="9">
        <v>56.228000000000002</v>
      </c>
      <c r="D1719" s="9">
        <v>20.34</v>
      </c>
      <c r="E1719" s="9">
        <v>1.423</v>
      </c>
      <c r="F1719" s="11">
        <v>2.96E-46</v>
      </c>
    </row>
    <row r="1720" spans="1:6">
      <c r="A1720" s="9" t="s">
        <v>4883</v>
      </c>
      <c r="B1720" s="9" t="s">
        <v>4884</v>
      </c>
      <c r="C1720" s="9">
        <v>5.89</v>
      </c>
      <c r="D1720" s="9">
        <v>1.57</v>
      </c>
      <c r="E1720" s="9">
        <v>1.423</v>
      </c>
      <c r="F1720" s="11">
        <v>1.0599999999999999E-18</v>
      </c>
    </row>
    <row r="1721" spans="1:6">
      <c r="A1721" s="9" t="s">
        <v>4885</v>
      </c>
      <c r="B1721" s="9" t="s">
        <v>4886</v>
      </c>
      <c r="C1721" s="9">
        <v>53.006</v>
      </c>
      <c r="D1721" s="9">
        <v>19.14</v>
      </c>
      <c r="E1721" s="9">
        <v>1.423</v>
      </c>
      <c r="F1721" s="11">
        <v>2.8299999999999998E-25</v>
      </c>
    </row>
    <row r="1722" spans="1:6">
      <c r="A1722" s="9" t="s">
        <v>4887</v>
      </c>
      <c r="B1722" s="9" t="s">
        <v>4888</v>
      </c>
      <c r="C1722" s="9">
        <v>30.684999999999999</v>
      </c>
      <c r="D1722" s="9">
        <v>10.82</v>
      </c>
      <c r="E1722" s="9">
        <v>1.423</v>
      </c>
      <c r="F1722" s="11">
        <v>2.4E-56</v>
      </c>
    </row>
    <row r="1723" spans="1:6">
      <c r="A1723" s="9" t="s">
        <v>4889</v>
      </c>
      <c r="B1723" s="9" t="s">
        <v>4890</v>
      </c>
      <c r="C1723" s="9">
        <v>25.884</v>
      </c>
      <c r="D1723" s="9">
        <v>9.0299999999999994</v>
      </c>
      <c r="E1723" s="9">
        <v>1.4219999999999999</v>
      </c>
      <c r="F1723" s="11">
        <v>2.8900000000000001E-79</v>
      </c>
    </row>
    <row r="1724" spans="1:6">
      <c r="A1724" s="9" t="s">
        <v>4891</v>
      </c>
      <c r="B1724" s="9" t="s">
        <v>4892</v>
      </c>
      <c r="C1724" s="9">
        <v>2.67</v>
      </c>
      <c r="D1724" s="9">
        <v>0.37</v>
      </c>
      <c r="E1724" s="9">
        <v>1.4219999999999999</v>
      </c>
      <c r="F1724" s="11">
        <v>1.35E-33</v>
      </c>
    </row>
    <row r="1725" spans="1:6">
      <c r="A1725" s="9" t="s">
        <v>4893</v>
      </c>
      <c r="B1725" s="9" t="s">
        <v>4894</v>
      </c>
      <c r="C1725" s="9">
        <v>27.734000000000002</v>
      </c>
      <c r="D1725" s="9">
        <v>9.7200000000000006</v>
      </c>
      <c r="E1725" s="9">
        <v>1.4219999999999999</v>
      </c>
      <c r="F1725" s="11">
        <v>3.5499999999999999E-42</v>
      </c>
    </row>
    <row r="1726" spans="1:6">
      <c r="A1726" s="9" t="s">
        <v>4895</v>
      </c>
      <c r="B1726" s="9" t="s">
        <v>4896</v>
      </c>
      <c r="C1726" s="9">
        <v>43.31</v>
      </c>
      <c r="D1726" s="9">
        <v>15.55</v>
      </c>
      <c r="E1726" s="9">
        <v>1.421</v>
      </c>
      <c r="F1726" s="11">
        <v>2.0899999999999999E-42</v>
      </c>
    </row>
    <row r="1727" spans="1:6">
      <c r="A1727" s="9" t="s">
        <v>4897</v>
      </c>
      <c r="B1727" s="9" t="s">
        <v>4898</v>
      </c>
      <c r="C1727" s="9">
        <v>17.195</v>
      </c>
      <c r="D1727" s="9">
        <v>5.8</v>
      </c>
      <c r="E1727" s="9">
        <v>1.42</v>
      </c>
      <c r="F1727" s="11">
        <v>4.5800000000000002E-26</v>
      </c>
    </row>
    <row r="1728" spans="1:6">
      <c r="A1728" s="9" t="s">
        <v>4899</v>
      </c>
      <c r="B1728" s="9" t="s">
        <v>4900</v>
      </c>
      <c r="C1728" s="9">
        <v>27.01</v>
      </c>
      <c r="D1728" s="9">
        <v>9.4700000000000006</v>
      </c>
      <c r="E1728" s="9">
        <v>1.42</v>
      </c>
      <c r="F1728" s="11">
        <v>3.1499999999999998E-14</v>
      </c>
    </row>
    <row r="1729" spans="1:6">
      <c r="A1729" s="9" t="s">
        <v>4901</v>
      </c>
      <c r="B1729" s="9" t="s">
        <v>4902</v>
      </c>
      <c r="C1729" s="9">
        <v>8.02</v>
      </c>
      <c r="D1729" s="9">
        <v>2.37</v>
      </c>
      <c r="E1729" s="9">
        <v>1.42</v>
      </c>
      <c r="F1729" s="11">
        <v>5.8399999999999998E-59</v>
      </c>
    </row>
    <row r="1730" spans="1:6">
      <c r="A1730" s="9" t="s">
        <v>4903</v>
      </c>
      <c r="B1730" s="9" t="s">
        <v>4904</v>
      </c>
      <c r="C1730" s="9">
        <v>74.730999999999995</v>
      </c>
      <c r="D1730" s="9">
        <v>27.31</v>
      </c>
      <c r="E1730" s="9">
        <v>1.42</v>
      </c>
      <c r="F1730" s="11">
        <v>2.6500000000000001E-40</v>
      </c>
    </row>
    <row r="1731" spans="1:6">
      <c r="A1731" s="9" t="s">
        <v>4905</v>
      </c>
      <c r="B1731" s="9" t="s">
        <v>4906</v>
      </c>
      <c r="C1731" s="9">
        <v>2.69</v>
      </c>
      <c r="D1731" s="9">
        <v>0.38</v>
      </c>
      <c r="E1731" s="9">
        <v>1.419</v>
      </c>
      <c r="F1731" s="11">
        <v>4.66E-30</v>
      </c>
    </row>
    <row r="1732" spans="1:6">
      <c r="A1732" s="9" t="s">
        <v>4907</v>
      </c>
      <c r="B1732" s="9" t="s">
        <v>4908</v>
      </c>
      <c r="C1732" s="9">
        <v>85.9</v>
      </c>
      <c r="D1732" s="9">
        <v>31.498999999999999</v>
      </c>
      <c r="E1732" s="9">
        <v>1.419</v>
      </c>
      <c r="F1732" s="11">
        <v>1.4499999999999999E-62</v>
      </c>
    </row>
    <row r="1733" spans="1:6">
      <c r="A1733" s="9" t="s">
        <v>744</v>
      </c>
      <c r="B1733" s="9" t="s">
        <v>4909</v>
      </c>
      <c r="C1733" s="9">
        <v>75.269000000000005</v>
      </c>
      <c r="D1733" s="9">
        <v>27.521000000000001</v>
      </c>
      <c r="E1733" s="9">
        <v>1.419</v>
      </c>
      <c r="F1733" s="11">
        <v>9.3399999999999995E-65</v>
      </c>
    </row>
    <row r="1734" spans="1:6">
      <c r="A1734" s="9" t="s">
        <v>4910</v>
      </c>
      <c r="B1734" s="9" t="s">
        <v>4911</v>
      </c>
      <c r="C1734" s="9">
        <v>35.926000000000002</v>
      </c>
      <c r="D1734" s="9">
        <v>12.81</v>
      </c>
      <c r="E1734" s="9">
        <v>1.419</v>
      </c>
      <c r="F1734" s="11">
        <v>2.0500000000000001E-60</v>
      </c>
    </row>
    <row r="1735" spans="1:6">
      <c r="A1735" s="9" t="s">
        <v>4912</v>
      </c>
      <c r="B1735" s="9" t="s">
        <v>4913</v>
      </c>
      <c r="C1735" s="9">
        <v>3.89</v>
      </c>
      <c r="D1735" s="9">
        <v>0.83</v>
      </c>
      <c r="E1735" s="9">
        <v>1.4179999999999999</v>
      </c>
      <c r="F1735" s="11">
        <v>5.7699999999999998E-36</v>
      </c>
    </row>
    <row r="1736" spans="1:6">
      <c r="A1736" s="9" t="s">
        <v>4914</v>
      </c>
      <c r="B1736" s="9" t="s">
        <v>4915</v>
      </c>
      <c r="C1736" s="9">
        <v>24.899000000000001</v>
      </c>
      <c r="D1736" s="9">
        <v>8.69</v>
      </c>
      <c r="E1736" s="9">
        <v>1.4179999999999999</v>
      </c>
      <c r="F1736" s="11">
        <v>1.0500000000000001E-21</v>
      </c>
    </row>
    <row r="1737" spans="1:6">
      <c r="A1737" s="9" t="s">
        <v>4916</v>
      </c>
      <c r="B1737" s="9" t="s">
        <v>4917</v>
      </c>
      <c r="C1737" s="9">
        <v>1.94</v>
      </c>
      <c r="D1737" s="9">
        <v>0.1</v>
      </c>
      <c r="E1737" s="9">
        <v>1.4179999999999999</v>
      </c>
      <c r="F1737" s="11">
        <v>2.6500000000000003E-54</v>
      </c>
    </row>
    <row r="1738" spans="1:6">
      <c r="A1738" s="9" t="s">
        <v>236</v>
      </c>
      <c r="B1738" s="9" t="s">
        <v>4918</v>
      </c>
      <c r="C1738" s="9">
        <v>29.4</v>
      </c>
      <c r="D1738" s="9">
        <v>10.38</v>
      </c>
      <c r="E1738" s="9">
        <v>1.4179999999999999</v>
      </c>
      <c r="F1738" s="11">
        <v>9.7099999999999997E-78</v>
      </c>
    </row>
    <row r="1739" spans="1:6">
      <c r="A1739" s="9" t="s">
        <v>4919</v>
      </c>
      <c r="B1739" s="9" t="s">
        <v>4920</v>
      </c>
      <c r="C1739" s="9">
        <v>35.048999999999999</v>
      </c>
      <c r="D1739" s="9">
        <v>12.5</v>
      </c>
      <c r="E1739" s="9">
        <v>1.417</v>
      </c>
      <c r="F1739" s="11">
        <v>1.4399999999999999E-19</v>
      </c>
    </row>
    <row r="1740" spans="1:6">
      <c r="A1740" s="9" t="s">
        <v>4921</v>
      </c>
      <c r="B1740" s="9" t="s">
        <v>4922</v>
      </c>
      <c r="C1740" s="9">
        <v>16.52</v>
      </c>
      <c r="D1740" s="9">
        <v>5.56</v>
      </c>
      <c r="E1740" s="9">
        <v>1.417</v>
      </c>
      <c r="F1740" s="11">
        <v>7.9200000000000006E-33</v>
      </c>
    </row>
    <row r="1741" spans="1:6">
      <c r="A1741" s="9" t="s">
        <v>4923</v>
      </c>
      <c r="B1741" s="9" t="s">
        <v>4924</v>
      </c>
      <c r="C1741" s="9">
        <v>172.00299999999999</v>
      </c>
      <c r="D1741" s="9">
        <v>63.790999999999997</v>
      </c>
      <c r="E1741" s="9">
        <v>1.417</v>
      </c>
      <c r="F1741" s="11">
        <v>5.2199999999999997E-46</v>
      </c>
    </row>
    <row r="1742" spans="1:6">
      <c r="A1742" s="9" t="s">
        <v>4925</v>
      </c>
      <c r="B1742" s="9" t="s">
        <v>4926</v>
      </c>
      <c r="C1742" s="9">
        <v>23.555</v>
      </c>
      <c r="D1742" s="9">
        <v>8.1999999999999993</v>
      </c>
      <c r="E1742" s="9">
        <v>1.4159999999999999</v>
      </c>
      <c r="F1742" s="11">
        <v>6.5699999999999998E-25</v>
      </c>
    </row>
    <row r="1743" spans="1:6">
      <c r="A1743" s="9" t="s">
        <v>4927</v>
      </c>
      <c r="B1743" s="9" t="s">
        <v>4928</v>
      </c>
      <c r="C1743" s="9">
        <v>2.0150000000000001</v>
      </c>
      <c r="D1743" s="9">
        <v>0.13</v>
      </c>
      <c r="E1743" s="9">
        <v>1.4159999999999999</v>
      </c>
      <c r="F1743" s="11">
        <v>3.8700000000000002E-18</v>
      </c>
    </row>
    <row r="1744" spans="1:6">
      <c r="A1744" s="9" t="s">
        <v>4929</v>
      </c>
      <c r="B1744" s="9" t="s">
        <v>4930</v>
      </c>
      <c r="C1744" s="9">
        <v>16.765000000000001</v>
      </c>
      <c r="D1744" s="9">
        <v>5.66</v>
      </c>
      <c r="E1744" s="9">
        <v>1.415</v>
      </c>
      <c r="F1744" s="11">
        <v>1.33E-26</v>
      </c>
    </row>
    <row r="1745" spans="1:6">
      <c r="A1745" s="9" t="s">
        <v>946</v>
      </c>
      <c r="B1745" s="9" t="s">
        <v>4931</v>
      </c>
      <c r="C1745" s="9">
        <v>29.844999999999999</v>
      </c>
      <c r="D1745" s="9">
        <v>10.57</v>
      </c>
      <c r="E1745" s="9">
        <v>1.415</v>
      </c>
      <c r="F1745" s="11">
        <v>1E-61</v>
      </c>
    </row>
    <row r="1746" spans="1:6">
      <c r="A1746" s="9" t="s">
        <v>978</v>
      </c>
      <c r="B1746" s="9" t="s">
        <v>4932</v>
      </c>
      <c r="C1746" s="9">
        <v>10.01</v>
      </c>
      <c r="D1746" s="9">
        <v>3.13</v>
      </c>
      <c r="E1746" s="9">
        <v>1.415</v>
      </c>
      <c r="F1746" s="11">
        <v>2.6399999999999998E-84</v>
      </c>
    </row>
    <row r="1747" spans="1:6">
      <c r="A1747" s="9" t="s">
        <v>587</v>
      </c>
      <c r="B1747" s="9" t="s">
        <v>4933</v>
      </c>
      <c r="C1747" s="9">
        <v>4.04</v>
      </c>
      <c r="D1747" s="9">
        <v>0.89</v>
      </c>
      <c r="E1747" s="9">
        <v>1.415</v>
      </c>
      <c r="F1747" s="11">
        <v>1.6599999999999999E-52</v>
      </c>
    </row>
    <row r="1748" spans="1:6">
      <c r="A1748" s="9" t="s">
        <v>4934</v>
      </c>
      <c r="B1748" s="9" t="s">
        <v>4935</v>
      </c>
      <c r="C1748" s="9">
        <v>13.26</v>
      </c>
      <c r="D1748" s="9">
        <v>4.3499999999999996</v>
      </c>
      <c r="E1748" s="9">
        <v>1.4139999999999999</v>
      </c>
      <c r="F1748" s="11">
        <v>1.0100000000000001E-78</v>
      </c>
    </row>
    <row r="1749" spans="1:6">
      <c r="A1749" s="9" t="s">
        <v>4936</v>
      </c>
      <c r="B1749" s="9" t="s">
        <v>4937</v>
      </c>
      <c r="C1749" s="9">
        <v>4.915</v>
      </c>
      <c r="D1749" s="9">
        <v>1.22</v>
      </c>
      <c r="E1749" s="9">
        <v>1.4139999999999999</v>
      </c>
      <c r="F1749" s="11">
        <v>3.5799999999999997E-30</v>
      </c>
    </row>
    <row r="1750" spans="1:6">
      <c r="A1750" s="9" t="s">
        <v>4938</v>
      </c>
      <c r="B1750" s="9" t="s">
        <v>4939</v>
      </c>
      <c r="C1750" s="9">
        <v>2.33</v>
      </c>
      <c r="D1750" s="9">
        <v>0.25</v>
      </c>
      <c r="E1750" s="9">
        <v>1.4139999999999999</v>
      </c>
      <c r="F1750" s="11">
        <v>6.6800000000000003E-19</v>
      </c>
    </row>
    <row r="1751" spans="1:6">
      <c r="A1751" s="9" t="s">
        <v>4940</v>
      </c>
      <c r="B1751" s="9" t="s">
        <v>4941</v>
      </c>
      <c r="C1751" s="9">
        <v>45.795000000000002</v>
      </c>
      <c r="D1751" s="9">
        <v>16.57</v>
      </c>
      <c r="E1751" s="9">
        <v>1.413</v>
      </c>
      <c r="F1751" s="11">
        <v>1.61E-53</v>
      </c>
    </row>
    <row r="1752" spans="1:6">
      <c r="A1752" s="9" t="s">
        <v>4942</v>
      </c>
      <c r="B1752" s="9" t="s">
        <v>4943</v>
      </c>
      <c r="C1752" s="9">
        <v>4.91</v>
      </c>
      <c r="D1752" s="9">
        <v>1.22</v>
      </c>
      <c r="E1752" s="9">
        <v>1.413</v>
      </c>
      <c r="F1752" s="11">
        <v>3.8099999999999998E-5</v>
      </c>
    </row>
    <row r="1753" spans="1:6">
      <c r="A1753" s="9" t="s">
        <v>4944</v>
      </c>
      <c r="B1753" s="9" t="s">
        <v>4945</v>
      </c>
      <c r="C1753" s="9">
        <v>35.524999999999999</v>
      </c>
      <c r="D1753" s="9">
        <v>12.72</v>
      </c>
      <c r="E1753" s="9">
        <v>1.413</v>
      </c>
      <c r="F1753" s="11">
        <v>2.8500000000000002E-58</v>
      </c>
    </row>
    <row r="1754" spans="1:6">
      <c r="A1754" s="9" t="s">
        <v>488</v>
      </c>
      <c r="B1754" s="9" t="s">
        <v>4946</v>
      </c>
      <c r="C1754" s="9">
        <v>225.369</v>
      </c>
      <c r="D1754" s="9">
        <v>84.027000000000001</v>
      </c>
      <c r="E1754" s="9">
        <v>1.413</v>
      </c>
      <c r="F1754" s="11">
        <v>3.4300000000000001E-60</v>
      </c>
    </row>
    <row r="1755" spans="1:6">
      <c r="A1755" s="9" t="s">
        <v>4947</v>
      </c>
      <c r="B1755" s="9" t="s">
        <v>4948</v>
      </c>
      <c r="C1755" s="9">
        <v>14.895</v>
      </c>
      <c r="D1755" s="9">
        <v>4.97</v>
      </c>
      <c r="E1755" s="9">
        <v>1.413</v>
      </c>
      <c r="F1755" s="11">
        <v>9.2699999999999997E-64</v>
      </c>
    </row>
    <row r="1756" spans="1:6">
      <c r="A1756" s="9" t="s">
        <v>4949</v>
      </c>
      <c r="B1756" s="9" t="s">
        <v>4950</v>
      </c>
      <c r="C1756" s="9">
        <v>9.3249999999999993</v>
      </c>
      <c r="D1756" s="9">
        <v>2.88</v>
      </c>
      <c r="E1756" s="9">
        <v>1.4119999999999999</v>
      </c>
      <c r="F1756" s="11">
        <v>9.9000000000000009E-56</v>
      </c>
    </row>
    <row r="1757" spans="1:6">
      <c r="A1757" s="9" t="s">
        <v>4951</v>
      </c>
      <c r="B1757" s="9" t="s">
        <v>4952</v>
      </c>
      <c r="C1757" s="9">
        <v>8.1449999999999996</v>
      </c>
      <c r="D1757" s="9">
        <v>2.44</v>
      </c>
      <c r="E1757" s="9">
        <v>1.411</v>
      </c>
      <c r="F1757" s="11">
        <v>2.38E-43</v>
      </c>
    </row>
    <row r="1758" spans="1:6">
      <c r="A1758" s="9" t="s">
        <v>4953</v>
      </c>
      <c r="B1758" s="9" t="s">
        <v>4954</v>
      </c>
      <c r="C1758" s="9">
        <v>66.680000000000007</v>
      </c>
      <c r="D1758" s="9">
        <v>24.45</v>
      </c>
      <c r="E1758" s="9">
        <v>1.411</v>
      </c>
      <c r="F1758" s="11">
        <v>2.1499999999999998E-30</v>
      </c>
    </row>
    <row r="1759" spans="1:6">
      <c r="A1759" s="9" t="s">
        <v>4955</v>
      </c>
      <c r="B1759" s="9" t="s">
        <v>4956</v>
      </c>
      <c r="C1759" s="9">
        <v>10.275</v>
      </c>
      <c r="D1759" s="9">
        <v>3.24</v>
      </c>
      <c r="E1759" s="9">
        <v>1.411</v>
      </c>
      <c r="F1759" s="11">
        <v>6.6100000000000003E-46</v>
      </c>
    </row>
    <row r="1760" spans="1:6">
      <c r="A1760" s="9" t="s">
        <v>4957</v>
      </c>
      <c r="B1760" s="9" t="s">
        <v>4958</v>
      </c>
      <c r="C1760" s="9">
        <v>3.4950000000000001</v>
      </c>
      <c r="D1760" s="9">
        <v>0.69</v>
      </c>
      <c r="E1760" s="9">
        <v>1.411</v>
      </c>
      <c r="F1760" s="11">
        <v>1.7599999999999999E-28</v>
      </c>
    </row>
    <row r="1761" spans="1:6">
      <c r="A1761" s="9" t="s">
        <v>4959</v>
      </c>
      <c r="B1761" s="9" t="s">
        <v>4960</v>
      </c>
      <c r="C1761" s="9">
        <v>19.105</v>
      </c>
      <c r="D1761" s="9">
        <v>6.56</v>
      </c>
      <c r="E1761" s="9">
        <v>1.411</v>
      </c>
      <c r="F1761" s="11">
        <v>2.97E-49</v>
      </c>
    </row>
    <row r="1762" spans="1:6">
      <c r="A1762" s="9" t="s">
        <v>4961</v>
      </c>
      <c r="B1762" s="9" t="s">
        <v>4962</v>
      </c>
      <c r="C1762" s="9">
        <v>3.335</v>
      </c>
      <c r="D1762" s="9">
        <v>0.63</v>
      </c>
      <c r="E1762" s="9">
        <v>1.411</v>
      </c>
      <c r="F1762" s="11">
        <v>2.4500000000000002E-35</v>
      </c>
    </row>
    <row r="1763" spans="1:6">
      <c r="A1763" s="9" t="s">
        <v>4963</v>
      </c>
      <c r="B1763" s="9" t="s">
        <v>4964</v>
      </c>
      <c r="C1763" s="9">
        <v>12.48</v>
      </c>
      <c r="D1763" s="9">
        <v>4.07</v>
      </c>
      <c r="E1763" s="9">
        <v>1.411</v>
      </c>
      <c r="F1763" s="11">
        <v>5.9700000000000002E-21</v>
      </c>
    </row>
    <row r="1764" spans="1:6">
      <c r="A1764" s="9" t="s">
        <v>4965</v>
      </c>
      <c r="B1764" s="9" t="s">
        <v>4966</v>
      </c>
      <c r="C1764" s="9">
        <v>6.36</v>
      </c>
      <c r="D1764" s="9">
        <v>1.77</v>
      </c>
      <c r="E1764" s="9">
        <v>1.41</v>
      </c>
      <c r="F1764" s="11">
        <v>3.8999999999999999E-37</v>
      </c>
    </row>
    <row r="1765" spans="1:6">
      <c r="A1765" s="9" t="s">
        <v>4967</v>
      </c>
      <c r="B1765" s="9" t="s">
        <v>4968</v>
      </c>
      <c r="C1765" s="9">
        <v>214.59100000000001</v>
      </c>
      <c r="D1765" s="9">
        <v>80.12</v>
      </c>
      <c r="E1765" s="9">
        <v>1.41</v>
      </c>
      <c r="F1765" s="11">
        <v>3.72E-37</v>
      </c>
    </row>
    <row r="1766" spans="1:6">
      <c r="A1766" s="9" t="s">
        <v>709</v>
      </c>
      <c r="B1766" s="9" t="s">
        <v>4969</v>
      </c>
      <c r="C1766" s="9">
        <v>50.67</v>
      </c>
      <c r="D1766" s="9">
        <v>18.45</v>
      </c>
      <c r="E1766" s="9">
        <v>1.41</v>
      </c>
      <c r="F1766" s="11">
        <v>7.7200000000000006E-80</v>
      </c>
    </row>
    <row r="1767" spans="1:6">
      <c r="A1767" s="9" t="s">
        <v>531</v>
      </c>
      <c r="B1767" s="9" t="s">
        <v>4970</v>
      </c>
      <c r="C1767" s="9">
        <v>50.646000000000001</v>
      </c>
      <c r="D1767" s="9">
        <v>18.439</v>
      </c>
      <c r="E1767" s="9">
        <v>1.41</v>
      </c>
      <c r="F1767" s="11">
        <v>3.6999999999999998E-53</v>
      </c>
    </row>
    <row r="1768" spans="1:6">
      <c r="A1768" s="9" t="s">
        <v>895</v>
      </c>
      <c r="B1768" s="9" t="s">
        <v>4971</v>
      </c>
      <c r="C1768" s="9">
        <v>29.8</v>
      </c>
      <c r="D1768" s="9">
        <v>10.59</v>
      </c>
      <c r="E1768" s="9">
        <v>1.41</v>
      </c>
      <c r="F1768" s="11">
        <v>3.9099999999999999E-52</v>
      </c>
    </row>
    <row r="1769" spans="1:6">
      <c r="A1769" s="9" t="s">
        <v>4972</v>
      </c>
      <c r="B1769" s="9" t="s">
        <v>4973</v>
      </c>
      <c r="C1769" s="9">
        <v>9.2550000000000008</v>
      </c>
      <c r="D1769" s="9">
        <v>2.86</v>
      </c>
      <c r="E1769" s="9">
        <v>1.41</v>
      </c>
      <c r="F1769" s="11">
        <v>1.4100000000000001E-65</v>
      </c>
    </row>
    <row r="1770" spans="1:6">
      <c r="A1770" s="9" t="s">
        <v>4974</v>
      </c>
      <c r="B1770" s="9" t="s">
        <v>4975</v>
      </c>
      <c r="C1770" s="9">
        <v>389.82900000000001</v>
      </c>
      <c r="D1770" s="9">
        <v>146.06700000000001</v>
      </c>
      <c r="E1770" s="9">
        <v>1.41</v>
      </c>
      <c r="F1770" s="11">
        <v>9.5299999999999994E-22</v>
      </c>
    </row>
    <row r="1771" spans="1:6">
      <c r="A1771" s="9" t="s">
        <v>4976</v>
      </c>
      <c r="B1771" s="9" t="s">
        <v>4977</v>
      </c>
      <c r="C1771" s="9">
        <v>3068.248</v>
      </c>
      <c r="D1771" s="9">
        <v>1155.1769999999999</v>
      </c>
      <c r="E1771" s="9">
        <v>1.409</v>
      </c>
      <c r="F1771" s="11">
        <v>3.6599999999999999E-41</v>
      </c>
    </row>
    <row r="1772" spans="1:6">
      <c r="A1772" s="9" t="s">
        <v>4978</v>
      </c>
      <c r="B1772" s="9" t="s">
        <v>4979</v>
      </c>
      <c r="C1772" s="9">
        <v>75.763000000000005</v>
      </c>
      <c r="D1772" s="9">
        <v>27.899000000000001</v>
      </c>
      <c r="E1772" s="9">
        <v>1.409</v>
      </c>
      <c r="F1772" s="11">
        <v>7.2500000000000003E-44</v>
      </c>
    </row>
    <row r="1773" spans="1:6">
      <c r="A1773" s="9" t="s">
        <v>148</v>
      </c>
      <c r="B1773" s="9" t="s">
        <v>4980</v>
      </c>
      <c r="C1773" s="9">
        <v>4.8949999999999996</v>
      </c>
      <c r="D1773" s="9">
        <v>1.22</v>
      </c>
      <c r="E1773" s="9">
        <v>1.409</v>
      </c>
      <c r="F1773" s="11">
        <v>2.4700000000000002E-56</v>
      </c>
    </row>
    <row r="1774" spans="1:6">
      <c r="A1774" s="9" t="s">
        <v>4981</v>
      </c>
      <c r="B1774" s="9" t="s">
        <v>4982</v>
      </c>
      <c r="C1774" s="9">
        <v>168.49799999999999</v>
      </c>
      <c r="D1774" s="9">
        <v>62.820999999999998</v>
      </c>
      <c r="E1774" s="9">
        <v>1.409</v>
      </c>
      <c r="F1774" s="11">
        <v>1.5100000000000001E-33</v>
      </c>
    </row>
    <row r="1775" spans="1:6">
      <c r="A1775" s="9" t="s">
        <v>4983</v>
      </c>
      <c r="B1775" s="9" t="s">
        <v>4984</v>
      </c>
      <c r="C1775" s="9">
        <v>170.053</v>
      </c>
      <c r="D1775" s="9">
        <v>63.429000000000002</v>
      </c>
      <c r="E1775" s="9">
        <v>1.409</v>
      </c>
      <c r="F1775" s="11">
        <v>4.6200000000000002E-9</v>
      </c>
    </row>
    <row r="1776" spans="1:6">
      <c r="A1776" s="9" t="s">
        <v>4985</v>
      </c>
      <c r="B1776" s="9" t="s">
        <v>4986</v>
      </c>
      <c r="C1776" s="9">
        <v>19.55</v>
      </c>
      <c r="D1776" s="9">
        <v>6.74</v>
      </c>
      <c r="E1776" s="9">
        <v>1.409</v>
      </c>
      <c r="F1776" s="11">
        <v>1.09E-46</v>
      </c>
    </row>
    <row r="1777" spans="1:6">
      <c r="A1777" s="9" t="s">
        <v>4987</v>
      </c>
      <c r="B1777" s="9" t="s">
        <v>4988</v>
      </c>
      <c r="C1777" s="9">
        <v>4.4400000000000004</v>
      </c>
      <c r="D1777" s="9">
        <v>1.05</v>
      </c>
      <c r="E1777" s="9">
        <v>1.4079999999999999</v>
      </c>
      <c r="F1777" s="11">
        <v>1.8599999999999999E-22</v>
      </c>
    </row>
    <row r="1778" spans="1:6">
      <c r="A1778" s="9" t="s">
        <v>4989</v>
      </c>
      <c r="B1778" s="9" t="s">
        <v>4990</v>
      </c>
      <c r="C1778" s="9">
        <v>11.654999999999999</v>
      </c>
      <c r="D1778" s="9">
        <v>3.77</v>
      </c>
      <c r="E1778" s="9">
        <v>1.4079999999999999</v>
      </c>
      <c r="F1778" s="11">
        <v>7.8499999999999998E-10</v>
      </c>
    </row>
    <row r="1779" spans="1:6">
      <c r="A1779" s="9" t="s">
        <v>4991</v>
      </c>
      <c r="B1779" s="9" t="s">
        <v>4992</v>
      </c>
      <c r="C1779" s="9">
        <v>17.100000000000001</v>
      </c>
      <c r="D1779" s="9">
        <v>5.82</v>
      </c>
      <c r="E1779" s="9">
        <v>1.4079999999999999</v>
      </c>
      <c r="F1779" s="11">
        <v>1.24E-22</v>
      </c>
    </row>
    <row r="1780" spans="1:6">
      <c r="A1780" s="9" t="s">
        <v>825</v>
      </c>
      <c r="B1780" s="9" t="s">
        <v>4993</v>
      </c>
      <c r="C1780" s="9">
        <v>17.065000000000001</v>
      </c>
      <c r="D1780" s="9">
        <v>5.81</v>
      </c>
      <c r="E1780" s="9">
        <v>1.407</v>
      </c>
      <c r="F1780" s="11">
        <v>1.0299999999999999E-62</v>
      </c>
    </row>
    <row r="1781" spans="1:6">
      <c r="A1781" s="9" t="s">
        <v>4994</v>
      </c>
      <c r="B1781" s="9" t="s">
        <v>4995</v>
      </c>
      <c r="C1781" s="9">
        <v>2.8450000000000002</v>
      </c>
      <c r="D1781" s="9">
        <v>0.45</v>
      </c>
      <c r="E1781" s="9">
        <v>1.407</v>
      </c>
      <c r="F1781" s="11">
        <v>4.86E-31</v>
      </c>
    </row>
    <row r="1782" spans="1:6">
      <c r="A1782" s="9" t="s">
        <v>4996</v>
      </c>
      <c r="B1782" s="9" t="s">
        <v>4997</v>
      </c>
      <c r="C1782" s="9">
        <v>24.655000000000001</v>
      </c>
      <c r="D1782" s="9">
        <v>8.68</v>
      </c>
      <c r="E1782" s="9">
        <v>1.4059999999999999</v>
      </c>
      <c r="F1782" s="11">
        <v>3.03E-53</v>
      </c>
    </row>
    <row r="1783" spans="1:6">
      <c r="A1783" s="9" t="s">
        <v>4998</v>
      </c>
      <c r="B1783" s="9" t="s">
        <v>4999</v>
      </c>
      <c r="C1783" s="9">
        <v>7.77</v>
      </c>
      <c r="D1783" s="9">
        <v>2.31</v>
      </c>
      <c r="E1783" s="9">
        <v>1.4059999999999999</v>
      </c>
      <c r="F1783" s="11">
        <v>5.8600000000000004E-10</v>
      </c>
    </row>
    <row r="1784" spans="1:6">
      <c r="A1784" s="9" t="s">
        <v>5000</v>
      </c>
      <c r="B1784" s="9" t="s">
        <v>5001</v>
      </c>
      <c r="C1784" s="9">
        <v>22.35</v>
      </c>
      <c r="D1784" s="9">
        <v>7.81</v>
      </c>
      <c r="E1784" s="9">
        <v>1.4059999999999999</v>
      </c>
      <c r="F1784" s="11">
        <v>5.9200000000000001E-7</v>
      </c>
    </row>
    <row r="1785" spans="1:6">
      <c r="A1785" s="9" t="s">
        <v>5002</v>
      </c>
      <c r="B1785" s="9" t="s">
        <v>5003</v>
      </c>
      <c r="C1785" s="9">
        <v>42.298999999999999</v>
      </c>
      <c r="D1785" s="9">
        <v>15.34</v>
      </c>
      <c r="E1785" s="9">
        <v>1.4059999999999999</v>
      </c>
      <c r="F1785" s="11">
        <v>1.03E-37</v>
      </c>
    </row>
    <row r="1786" spans="1:6">
      <c r="A1786" s="9" t="s">
        <v>5004</v>
      </c>
      <c r="B1786" s="9" t="s">
        <v>5005</v>
      </c>
      <c r="C1786" s="9">
        <v>6.74</v>
      </c>
      <c r="D1786" s="9">
        <v>1.92</v>
      </c>
      <c r="E1786" s="9">
        <v>1.4059999999999999</v>
      </c>
      <c r="F1786" s="11">
        <v>2.96E-69</v>
      </c>
    </row>
    <row r="1787" spans="1:6">
      <c r="A1787" s="9" t="s">
        <v>5006</v>
      </c>
      <c r="B1787" s="9" t="s">
        <v>5007</v>
      </c>
      <c r="C1787" s="9">
        <v>24.92</v>
      </c>
      <c r="D1787" s="9">
        <v>8.7799999999999994</v>
      </c>
      <c r="E1787" s="9">
        <v>1.4059999999999999</v>
      </c>
      <c r="F1787" s="11">
        <v>8.3900000000000005E-20</v>
      </c>
    </row>
    <row r="1788" spans="1:6">
      <c r="A1788" s="9" t="s">
        <v>5008</v>
      </c>
      <c r="B1788" s="9" t="s">
        <v>5009</v>
      </c>
      <c r="C1788" s="9">
        <v>24.195</v>
      </c>
      <c r="D1788" s="9">
        <v>8.51</v>
      </c>
      <c r="E1788" s="9">
        <v>1.4059999999999999</v>
      </c>
      <c r="F1788" s="11">
        <v>2.49E-57</v>
      </c>
    </row>
    <row r="1789" spans="1:6">
      <c r="A1789" s="9" t="s">
        <v>5010</v>
      </c>
      <c r="B1789" s="9" t="s">
        <v>5011</v>
      </c>
      <c r="C1789" s="9">
        <v>63.244999999999997</v>
      </c>
      <c r="D1789" s="9">
        <v>23.25</v>
      </c>
      <c r="E1789" s="9">
        <v>1.4059999999999999</v>
      </c>
      <c r="F1789" s="11">
        <v>1.29E-40</v>
      </c>
    </row>
    <row r="1790" spans="1:6">
      <c r="A1790" s="9" t="s">
        <v>5012</v>
      </c>
      <c r="B1790" s="9" t="s">
        <v>5013</v>
      </c>
      <c r="C1790" s="9">
        <v>41.889000000000003</v>
      </c>
      <c r="D1790" s="9">
        <v>15.2</v>
      </c>
      <c r="E1790" s="9">
        <v>1.405</v>
      </c>
      <c r="F1790" s="11">
        <v>1.7400000000000001E-12</v>
      </c>
    </row>
    <row r="1791" spans="1:6">
      <c r="A1791" s="9" t="s">
        <v>5014</v>
      </c>
      <c r="B1791" s="9" t="s">
        <v>5015</v>
      </c>
      <c r="C1791" s="9">
        <v>102.65300000000001</v>
      </c>
      <c r="D1791" s="9">
        <v>38.149000000000001</v>
      </c>
      <c r="E1791" s="9">
        <v>1.405</v>
      </c>
      <c r="F1791" s="11">
        <v>1.9699999999999999E-25</v>
      </c>
    </row>
    <row r="1792" spans="1:6">
      <c r="A1792" s="9" t="s">
        <v>5016</v>
      </c>
      <c r="B1792" s="9" t="s">
        <v>5017</v>
      </c>
      <c r="C1792" s="9">
        <v>8.24</v>
      </c>
      <c r="D1792" s="9">
        <v>2.4900000000000002</v>
      </c>
      <c r="E1792" s="9">
        <v>1.405</v>
      </c>
      <c r="F1792" s="11">
        <v>8.1299999999999994E-27</v>
      </c>
    </row>
    <row r="1793" spans="1:6">
      <c r="A1793" s="9" t="s">
        <v>5018</v>
      </c>
      <c r="B1793" s="9" t="s">
        <v>5019</v>
      </c>
      <c r="C1793" s="9">
        <v>17.305</v>
      </c>
      <c r="D1793" s="9">
        <v>5.91</v>
      </c>
      <c r="E1793" s="9">
        <v>1.405</v>
      </c>
      <c r="F1793" s="11">
        <v>3.3700000000000001E-52</v>
      </c>
    </row>
    <row r="1794" spans="1:6">
      <c r="A1794" s="9" t="s">
        <v>5020</v>
      </c>
      <c r="B1794" s="9" t="s">
        <v>5021</v>
      </c>
      <c r="C1794" s="9">
        <v>147.512</v>
      </c>
      <c r="D1794" s="9">
        <v>55.161000000000001</v>
      </c>
      <c r="E1794" s="9">
        <v>1.403</v>
      </c>
      <c r="F1794" s="11">
        <v>1.0800000000000001E-73</v>
      </c>
    </row>
    <row r="1795" spans="1:6">
      <c r="A1795" s="9" t="s">
        <v>5022</v>
      </c>
      <c r="B1795" s="9" t="s">
        <v>5023</v>
      </c>
      <c r="C1795" s="9">
        <v>13.359</v>
      </c>
      <c r="D1795" s="9">
        <v>4.43</v>
      </c>
      <c r="E1795" s="9">
        <v>1.403</v>
      </c>
      <c r="F1795" s="11">
        <v>3.1E-6</v>
      </c>
    </row>
    <row r="1796" spans="1:6">
      <c r="A1796" s="9" t="s">
        <v>687</v>
      </c>
      <c r="B1796" s="9" t="s">
        <v>5024</v>
      </c>
      <c r="C1796" s="9">
        <v>14.47</v>
      </c>
      <c r="D1796" s="9">
        <v>4.8499999999999996</v>
      </c>
      <c r="E1796" s="9">
        <v>1.403</v>
      </c>
      <c r="F1796" s="11">
        <v>3.2099999999999998E-30</v>
      </c>
    </row>
    <row r="1797" spans="1:6">
      <c r="A1797" s="9" t="s">
        <v>5025</v>
      </c>
      <c r="B1797" s="9" t="s">
        <v>5026</v>
      </c>
      <c r="C1797" s="9">
        <v>3.125</v>
      </c>
      <c r="D1797" s="9">
        <v>0.56000000000000005</v>
      </c>
      <c r="E1797" s="9">
        <v>1.403</v>
      </c>
      <c r="F1797" s="11">
        <v>9.1900000000000005E-50</v>
      </c>
    </row>
    <row r="1798" spans="1:6">
      <c r="A1798" s="9" t="s">
        <v>5027</v>
      </c>
      <c r="B1798" s="9" t="s">
        <v>5028</v>
      </c>
      <c r="C1798" s="9">
        <v>25.36</v>
      </c>
      <c r="D1798" s="9">
        <v>8.9700000000000006</v>
      </c>
      <c r="E1798" s="9">
        <v>1.403</v>
      </c>
      <c r="F1798" s="11">
        <v>1.7700000000000001E-28</v>
      </c>
    </row>
    <row r="1799" spans="1:6">
      <c r="A1799" s="9" t="s">
        <v>5029</v>
      </c>
      <c r="B1799" s="9" t="s">
        <v>5030</v>
      </c>
      <c r="C1799" s="9">
        <v>96.534999999999997</v>
      </c>
      <c r="D1799" s="9">
        <v>35.911000000000001</v>
      </c>
      <c r="E1799" s="9">
        <v>1.4019999999999999</v>
      </c>
      <c r="F1799" s="11">
        <v>6.73E-19</v>
      </c>
    </row>
    <row r="1800" spans="1:6">
      <c r="A1800" s="9" t="s">
        <v>987</v>
      </c>
      <c r="B1800" s="9" t="s">
        <v>5031</v>
      </c>
      <c r="C1800" s="9">
        <v>159.929</v>
      </c>
      <c r="D1800" s="9">
        <v>59.890999999999998</v>
      </c>
      <c r="E1800" s="9">
        <v>1.4019999999999999</v>
      </c>
      <c r="F1800" s="11">
        <v>8.7899999999999998E-72</v>
      </c>
    </row>
    <row r="1801" spans="1:6">
      <c r="A1801" s="9" t="s">
        <v>5032</v>
      </c>
      <c r="B1801" s="9" t="s">
        <v>5033</v>
      </c>
      <c r="C1801" s="9">
        <v>18.445</v>
      </c>
      <c r="D1801" s="9">
        <v>6.36</v>
      </c>
      <c r="E1801" s="9">
        <v>1.4019999999999999</v>
      </c>
      <c r="F1801" s="11">
        <v>4.9400000000000001E-27</v>
      </c>
    </row>
    <row r="1802" spans="1:6">
      <c r="A1802" s="9" t="s">
        <v>5034</v>
      </c>
      <c r="B1802" s="9" t="s">
        <v>5035</v>
      </c>
      <c r="C1802" s="9">
        <v>65.956000000000003</v>
      </c>
      <c r="D1802" s="9">
        <v>24.33</v>
      </c>
      <c r="E1802" s="9">
        <v>1.4019999999999999</v>
      </c>
      <c r="F1802" s="11">
        <v>9.8599999999999996E-59</v>
      </c>
    </row>
    <row r="1803" spans="1:6">
      <c r="A1803" s="9" t="s">
        <v>778</v>
      </c>
      <c r="B1803" s="9" t="s">
        <v>5036</v>
      </c>
      <c r="C1803" s="9">
        <v>170.63800000000001</v>
      </c>
      <c r="D1803" s="9">
        <v>63.968000000000004</v>
      </c>
      <c r="E1803" s="9">
        <v>1.4019999999999999</v>
      </c>
      <c r="F1803" s="11">
        <v>6.0299999999999997E-41</v>
      </c>
    </row>
    <row r="1804" spans="1:6">
      <c r="A1804" s="9" t="s">
        <v>5037</v>
      </c>
      <c r="B1804" s="9" t="s">
        <v>5038</v>
      </c>
      <c r="C1804" s="9">
        <v>17.7</v>
      </c>
      <c r="D1804" s="9">
        <v>6.08</v>
      </c>
      <c r="E1804" s="9">
        <v>1.401</v>
      </c>
      <c r="F1804" s="11">
        <v>1.6700000000000001E-39</v>
      </c>
    </row>
    <row r="1805" spans="1:6">
      <c r="A1805" s="9" t="s">
        <v>5039</v>
      </c>
      <c r="B1805" s="9" t="s">
        <v>5040</v>
      </c>
      <c r="C1805" s="9">
        <v>9.1050000000000004</v>
      </c>
      <c r="D1805" s="9">
        <v>2.83</v>
      </c>
      <c r="E1805" s="9">
        <v>1.4</v>
      </c>
      <c r="F1805" s="11">
        <v>8.0699999999999998E-30</v>
      </c>
    </row>
    <row r="1806" spans="1:6">
      <c r="A1806" s="9" t="s">
        <v>1469</v>
      </c>
      <c r="B1806" s="9" t="s">
        <v>5041</v>
      </c>
      <c r="C1806" s="9">
        <v>4.62</v>
      </c>
      <c r="D1806" s="9">
        <v>1.1299999999999999</v>
      </c>
      <c r="E1806" s="9">
        <v>1.4</v>
      </c>
      <c r="F1806" s="11">
        <v>1.17E-30</v>
      </c>
    </row>
    <row r="1807" spans="1:6">
      <c r="A1807" s="9" t="s">
        <v>5042</v>
      </c>
      <c r="B1807" s="9" t="s">
        <v>5043</v>
      </c>
      <c r="C1807" s="9">
        <v>6.415</v>
      </c>
      <c r="D1807" s="9">
        <v>1.81</v>
      </c>
      <c r="E1807" s="9">
        <v>1.4</v>
      </c>
      <c r="F1807" s="11">
        <v>2.1799999999999998E-52</v>
      </c>
    </row>
    <row r="1808" spans="1:6">
      <c r="A1808" s="9" t="s">
        <v>5044</v>
      </c>
      <c r="B1808" s="9" t="s">
        <v>5045</v>
      </c>
      <c r="C1808" s="9">
        <v>12.065</v>
      </c>
      <c r="D1808" s="9">
        <v>3.95</v>
      </c>
      <c r="E1808" s="9">
        <v>1.4</v>
      </c>
      <c r="F1808" s="11">
        <v>2.1100000000000001E-64</v>
      </c>
    </row>
    <row r="1809" spans="1:6">
      <c r="A1809" s="9" t="s">
        <v>5046</v>
      </c>
      <c r="B1809" s="9" t="s">
        <v>5047</v>
      </c>
      <c r="C1809" s="9">
        <v>9.2050000000000001</v>
      </c>
      <c r="D1809" s="9">
        <v>2.87</v>
      </c>
      <c r="E1809" s="9">
        <v>1.399</v>
      </c>
      <c r="F1809" s="11">
        <v>1.2699999999999999E-46</v>
      </c>
    </row>
    <row r="1810" spans="1:6">
      <c r="A1810" s="9" t="s">
        <v>5048</v>
      </c>
      <c r="B1810" s="9" t="s">
        <v>5049</v>
      </c>
      <c r="C1810" s="9">
        <v>6.1749999999999998</v>
      </c>
      <c r="D1810" s="9">
        <v>1.72</v>
      </c>
      <c r="E1810" s="9">
        <v>1.399</v>
      </c>
      <c r="F1810" s="11">
        <v>7.1899999999999999E-38</v>
      </c>
    </row>
    <row r="1811" spans="1:6">
      <c r="A1811" s="9" t="s">
        <v>5050</v>
      </c>
      <c r="B1811" s="9" t="s">
        <v>5051</v>
      </c>
      <c r="C1811" s="9">
        <v>26.06</v>
      </c>
      <c r="D1811" s="9">
        <v>9.26</v>
      </c>
      <c r="E1811" s="9">
        <v>1.399</v>
      </c>
      <c r="F1811" s="11">
        <v>8.2699999999999996E-54</v>
      </c>
    </row>
    <row r="1812" spans="1:6">
      <c r="A1812" s="9" t="s">
        <v>5052</v>
      </c>
      <c r="B1812" s="9" t="s">
        <v>5053</v>
      </c>
      <c r="C1812" s="9">
        <v>15.555</v>
      </c>
      <c r="D1812" s="9">
        <v>5.28</v>
      </c>
      <c r="E1812" s="9">
        <v>1.3979999999999999</v>
      </c>
      <c r="F1812" s="11">
        <v>3.7699999999999998E-45</v>
      </c>
    </row>
    <row r="1813" spans="1:6">
      <c r="A1813" s="9" t="s">
        <v>5054</v>
      </c>
      <c r="B1813" s="9" t="s">
        <v>5055</v>
      </c>
      <c r="C1813" s="9">
        <v>15.025</v>
      </c>
      <c r="D1813" s="9">
        <v>5.08</v>
      </c>
      <c r="E1813" s="9">
        <v>1.3979999999999999</v>
      </c>
      <c r="F1813" s="11">
        <v>9.54E-63</v>
      </c>
    </row>
    <row r="1814" spans="1:6">
      <c r="A1814" s="9" t="s">
        <v>5056</v>
      </c>
      <c r="B1814" s="9" t="s">
        <v>5057</v>
      </c>
      <c r="C1814" s="9">
        <v>4.3250000000000002</v>
      </c>
      <c r="D1814" s="9">
        <v>1.02</v>
      </c>
      <c r="E1814" s="9">
        <v>1.3979999999999999</v>
      </c>
      <c r="F1814" s="11">
        <v>7.5000000000000001E-44</v>
      </c>
    </row>
    <row r="1815" spans="1:6">
      <c r="A1815" s="9" t="s">
        <v>5058</v>
      </c>
      <c r="B1815" s="9" t="s">
        <v>5059</v>
      </c>
      <c r="C1815" s="9">
        <v>41.295999999999999</v>
      </c>
      <c r="D1815" s="9">
        <v>15.06</v>
      </c>
      <c r="E1815" s="9">
        <v>1.397</v>
      </c>
      <c r="F1815" s="11">
        <v>1.3E-74</v>
      </c>
    </row>
    <row r="1816" spans="1:6">
      <c r="A1816" s="9" t="s">
        <v>5060</v>
      </c>
      <c r="B1816" s="9" t="s">
        <v>5061</v>
      </c>
      <c r="C1816" s="9">
        <v>6.85</v>
      </c>
      <c r="D1816" s="9">
        <v>1.98</v>
      </c>
      <c r="E1816" s="9">
        <v>1.397</v>
      </c>
      <c r="F1816" s="11">
        <v>4.8199999999999996E-55</v>
      </c>
    </row>
    <row r="1817" spans="1:6">
      <c r="A1817" s="9" t="s">
        <v>5062</v>
      </c>
      <c r="B1817" s="9" t="s">
        <v>5063</v>
      </c>
      <c r="C1817" s="9">
        <v>3.74</v>
      </c>
      <c r="D1817" s="9">
        <v>0.8</v>
      </c>
      <c r="E1817" s="9">
        <v>1.397</v>
      </c>
      <c r="F1817" s="11">
        <v>4.9600000000000001E-45</v>
      </c>
    </row>
    <row r="1818" spans="1:6">
      <c r="A1818" s="9" t="s">
        <v>5064</v>
      </c>
      <c r="B1818" s="9" t="s">
        <v>5065</v>
      </c>
      <c r="C1818" s="9">
        <v>4.9800000000000004</v>
      </c>
      <c r="D1818" s="9">
        <v>1.27</v>
      </c>
      <c r="E1818" s="9">
        <v>1.397</v>
      </c>
      <c r="F1818" s="11">
        <v>7.2099999999999994E-58</v>
      </c>
    </row>
    <row r="1819" spans="1:6">
      <c r="A1819" s="9" t="s">
        <v>5066</v>
      </c>
      <c r="B1819" s="9" t="s">
        <v>5067</v>
      </c>
      <c r="C1819" s="9">
        <v>3.58</v>
      </c>
      <c r="D1819" s="9">
        <v>0.74</v>
      </c>
      <c r="E1819" s="9">
        <v>1.3959999999999999</v>
      </c>
      <c r="F1819" s="11">
        <v>5.22E-37</v>
      </c>
    </row>
    <row r="1820" spans="1:6">
      <c r="A1820" s="9" t="s">
        <v>5068</v>
      </c>
      <c r="B1820" s="9" t="s">
        <v>5069</v>
      </c>
      <c r="C1820" s="9">
        <v>3.42</v>
      </c>
      <c r="D1820" s="9">
        <v>0.68</v>
      </c>
      <c r="E1820" s="9">
        <v>1.3959999999999999</v>
      </c>
      <c r="F1820" s="11">
        <v>1.81E-38</v>
      </c>
    </row>
    <row r="1821" spans="1:6">
      <c r="A1821" s="9" t="s">
        <v>5070</v>
      </c>
      <c r="B1821" s="9" t="s">
        <v>5071</v>
      </c>
      <c r="C1821" s="9">
        <v>77.108999999999995</v>
      </c>
      <c r="D1821" s="9">
        <v>28.689</v>
      </c>
      <c r="E1821" s="9">
        <v>1.3959999999999999</v>
      </c>
      <c r="F1821" s="11">
        <v>1.8200000000000001E-45</v>
      </c>
    </row>
    <row r="1822" spans="1:6">
      <c r="A1822" s="9" t="s">
        <v>5072</v>
      </c>
      <c r="B1822" s="9" t="s">
        <v>5073</v>
      </c>
      <c r="C1822" s="9">
        <v>27.74</v>
      </c>
      <c r="D1822" s="9">
        <v>9.92</v>
      </c>
      <c r="E1822" s="9">
        <v>1.3959999999999999</v>
      </c>
      <c r="F1822" s="11">
        <v>5.9899999999999996E-25</v>
      </c>
    </row>
    <row r="1823" spans="1:6">
      <c r="A1823" s="9" t="s">
        <v>5074</v>
      </c>
      <c r="B1823" s="9" t="s">
        <v>5075</v>
      </c>
      <c r="C1823" s="9">
        <v>40.164999999999999</v>
      </c>
      <c r="D1823" s="9">
        <v>14.64</v>
      </c>
      <c r="E1823" s="9">
        <v>1.3959999999999999</v>
      </c>
      <c r="F1823" s="11">
        <v>4.7100000000000002E-33</v>
      </c>
    </row>
    <row r="1824" spans="1:6">
      <c r="A1824" s="9" t="s">
        <v>5076</v>
      </c>
      <c r="B1824" s="9" t="s">
        <v>5077</v>
      </c>
      <c r="C1824" s="9">
        <v>13.705</v>
      </c>
      <c r="D1824" s="9">
        <v>4.59</v>
      </c>
      <c r="E1824" s="9">
        <v>1.395</v>
      </c>
      <c r="F1824" s="11">
        <v>1.51E-61</v>
      </c>
    </row>
    <row r="1825" spans="1:6">
      <c r="A1825" s="9" t="s">
        <v>5078</v>
      </c>
      <c r="B1825" s="9" t="s">
        <v>5079</v>
      </c>
      <c r="C1825" s="9">
        <v>1.9450000000000001</v>
      </c>
      <c r="D1825" s="9">
        <v>0.12</v>
      </c>
      <c r="E1825" s="9">
        <v>1.395</v>
      </c>
      <c r="F1825" s="11">
        <v>3.0500000000000003E-23</v>
      </c>
    </row>
    <row r="1826" spans="1:6">
      <c r="A1826" s="9" t="s">
        <v>5080</v>
      </c>
      <c r="B1826" s="9" t="s">
        <v>5081</v>
      </c>
      <c r="C1826" s="9">
        <v>3.34</v>
      </c>
      <c r="D1826" s="9">
        <v>0.65</v>
      </c>
      <c r="E1826" s="9">
        <v>1.395</v>
      </c>
      <c r="F1826" s="11">
        <v>2.6400000000000001E-45</v>
      </c>
    </row>
    <row r="1827" spans="1:6">
      <c r="A1827" s="9" t="s">
        <v>5082</v>
      </c>
      <c r="B1827" s="9" t="s">
        <v>5083</v>
      </c>
      <c r="C1827" s="9">
        <v>9.4149999999999991</v>
      </c>
      <c r="D1827" s="9">
        <v>2.96</v>
      </c>
      <c r="E1827" s="9">
        <v>1.395</v>
      </c>
      <c r="F1827" s="11">
        <v>2.5699999999999999E-44</v>
      </c>
    </row>
    <row r="1828" spans="1:6">
      <c r="A1828" s="9" t="s">
        <v>5084</v>
      </c>
      <c r="B1828" s="9" t="s">
        <v>5085</v>
      </c>
      <c r="C1828" s="9">
        <v>79.474999999999994</v>
      </c>
      <c r="D1828" s="9">
        <v>29.619</v>
      </c>
      <c r="E1828" s="9">
        <v>1.3939999999999999</v>
      </c>
      <c r="F1828" s="11">
        <v>1.54E-60</v>
      </c>
    </row>
    <row r="1829" spans="1:6">
      <c r="A1829" s="9" t="s">
        <v>5086</v>
      </c>
      <c r="B1829" s="9" t="s">
        <v>5087</v>
      </c>
      <c r="C1829" s="9">
        <v>14.685</v>
      </c>
      <c r="D1829" s="9">
        <v>4.97</v>
      </c>
      <c r="E1829" s="9">
        <v>1.3939999999999999</v>
      </c>
      <c r="F1829" s="11">
        <v>1.21E-55</v>
      </c>
    </row>
    <row r="1830" spans="1:6">
      <c r="A1830" s="9" t="s">
        <v>5088</v>
      </c>
      <c r="B1830" s="9" t="s">
        <v>5089</v>
      </c>
      <c r="C1830" s="9">
        <v>7.91</v>
      </c>
      <c r="D1830" s="9">
        <v>2.39</v>
      </c>
      <c r="E1830" s="9">
        <v>1.3939999999999999</v>
      </c>
      <c r="F1830" s="11">
        <v>1.03E-26</v>
      </c>
    </row>
    <row r="1831" spans="1:6">
      <c r="A1831" s="9" t="s">
        <v>5090</v>
      </c>
      <c r="B1831" s="9" t="s">
        <v>5091</v>
      </c>
      <c r="C1831" s="9">
        <v>8.0950000000000006</v>
      </c>
      <c r="D1831" s="9">
        <v>2.46</v>
      </c>
      <c r="E1831" s="9">
        <v>1.3939999999999999</v>
      </c>
      <c r="F1831" s="11">
        <v>6.1800000000000002E-91</v>
      </c>
    </row>
    <row r="1832" spans="1:6">
      <c r="A1832" s="9" t="s">
        <v>298</v>
      </c>
      <c r="B1832" s="9" t="s">
        <v>5092</v>
      </c>
      <c r="C1832" s="9">
        <v>36.844999999999999</v>
      </c>
      <c r="D1832" s="9">
        <v>13.42</v>
      </c>
      <c r="E1832" s="9">
        <v>1.3919999999999999</v>
      </c>
      <c r="F1832" s="11">
        <v>2.8299999999999997E-76</v>
      </c>
    </row>
    <row r="1833" spans="1:6">
      <c r="A1833" s="9" t="s">
        <v>5093</v>
      </c>
      <c r="B1833" s="9" t="s">
        <v>5094</v>
      </c>
      <c r="C1833" s="9">
        <v>17.995000000000001</v>
      </c>
      <c r="D1833" s="9">
        <v>6.24</v>
      </c>
      <c r="E1833" s="9">
        <v>1.3919999999999999</v>
      </c>
      <c r="F1833" s="11">
        <v>1.7300000000000001E-60</v>
      </c>
    </row>
    <row r="1834" spans="1:6">
      <c r="A1834" s="9" t="s">
        <v>5095</v>
      </c>
      <c r="B1834" s="9" t="s">
        <v>5096</v>
      </c>
      <c r="C1834" s="9">
        <v>81.506</v>
      </c>
      <c r="D1834" s="9">
        <v>30.431000000000001</v>
      </c>
      <c r="E1834" s="9">
        <v>1.3919999999999999</v>
      </c>
      <c r="F1834" s="11">
        <v>2.3100000000000001E-57</v>
      </c>
    </row>
    <row r="1835" spans="1:6">
      <c r="A1835" s="9" t="s">
        <v>5097</v>
      </c>
      <c r="B1835" s="9" t="s">
        <v>5098</v>
      </c>
      <c r="C1835" s="9">
        <v>48.04</v>
      </c>
      <c r="D1835" s="9">
        <v>17.701000000000001</v>
      </c>
      <c r="E1835" s="9">
        <v>1.391</v>
      </c>
      <c r="F1835" s="11">
        <v>1.2000000000000001E-43</v>
      </c>
    </row>
    <row r="1836" spans="1:6">
      <c r="A1836" s="9" t="s">
        <v>5099</v>
      </c>
      <c r="B1836" s="9" t="s">
        <v>5100</v>
      </c>
      <c r="C1836" s="9">
        <v>38.161000000000001</v>
      </c>
      <c r="D1836" s="9">
        <v>13.94</v>
      </c>
      <c r="E1836" s="9">
        <v>1.39</v>
      </c>
      <c r="F1836" s="11">
        <v>5.2400000000000002E-31</v>
      </c>
    </row>
    <row r="1837" spans="1:6">
      <c r="A1837" s="9" t="s">
        <v>5101</v>
      </c>
      <c r="B1837" s="9" t="s">
        <v>5102</v>
      </c>
      <c r="C1837" s="9">
        <v>44.09</v>
      </c>
      <c r="D1837" s="9">
        <v>16.2</v>
      </c>
      <c r="E1837" s="9">
        <v>1.39</v>
      </c>
      <c r="F1837" s="11">
        <v>1.6100000000000001E-29</v>
      </c>
    </row>
    <row r="1838" spans="1:6">
      <c r="A1838" s="9" t="s">
        <v>5103</v>
      </c>
      <c r="B1838" s="9" t="s">
        <v>5104</v>
      </c>
      <c r="C1838" s="9">
        <v>2.8</v>
      </c>
      <c r="D1838" s="9">
        <v>0.45</v>
      </c>
      <c r="E1838" s="9">
        <v>1.39</v>
      </c>
      <c r="F1838" s="11">
        <v>9.0100000000000005E-29</v>
      </c>
    </row>
    <row r="1839" spans="1:6">
      <c r="A1839" s="9" t="s">
        <v>5105</v>
      </c>
      <c r="B1839" s="9" t="s">
        <v>5106</v>
      </c>
      <c r="C1839" s="9">
        <v>10.685</v>
      </c>
      <c r="D1839" s="9">
        <v>3.46</v>
      </c>
      <c r="E1839" s="9">
        <v>1.39</v>
      </c>
      <c r="F1839" s="11">
        <v>1.5199999999999999E-40</v>
      </c>
    </row>
    <row r="1840" spans="1:6">
      <c r="A1840" s="9" t="s">
        <v>5107</v>
      </c>
      <c r="B1840" s="9" t="s">
        <v>5108</v>
      </c>
      <c r="C1840" s="9">
        <v>194.60300000000001</v>
      </c>
      <c r="D1840" s="9">
        <v>73.679000000000002</v>
      </c>
      <c r="E1840" s="9">
        <v>1.389</v>
      </c>
      <c r="F1840" s="11">
        <v>6.1200000000000002E-44</v>
      </c>
    </row>
    <row r="1841" spans="1:6">
      <c r="A1841" s="9" t="s">
        <v>5109</v>
      </c>
      <c r="B1841" s="9" t="s">
        <v>5110</v>
      </c>
      <c r="C1841" s="9">
        <v>58</v>
      </c>
      <c r="D1841" s="9">
        <v>21.52</v>
      </c>
      <c r="E1841" s="9">
        <v>1.389</v>
      </c>
      <c r="F1841" s="11">
        <v>5.47E-54</v>
      </c>
    </row>
    <row r="1842" spans="1:6">
      <c r="A1842" s="9" t="s">
        <v>5111</v>
      </c>
      <c r="B1842" s="9" t="s">
        <v>5112</v>
      </c>
      <c r="C1842" s="9">
        <v>16.234999999999999</v>
      </c>
      <c r="D1842" s="9">
        <v>5.58</v>
      </c>
      <c r="E1842" s="9">
        <v>1.389</v>
      </c>
      <c r="F1842" s="11">
        <v>7.8199999999999997E-60</v>
      </c>
    </row>
    <row r="1843" spans="1:6">
      <c r="A1843" s="9" t="s">
        <v>5113</v>
      </c>
      <c r="B1843" s="9" t="s">
        <v>5114</v>
      </c>
      <c r="C1843" s="9">
        <v>9.7750000000000004</v>
      </c>
      <c r="D1843" s="9">
        <v>3.12</v>
      </c>
      <c r="E1843" s="9">
        <v>1.387</v>
      </c>
      <c r="F1843" s="11">
        <v>5.1899999999999998E-42</v>
      </c>
    </row>
    <row r="1844" spans="1:6">
      <c r="A1844" s="9" t="s">
        <v>5115</v>
      </c>
      <c r="B1844" s="9" t="s">
        <v>5116</v>
      </c>
      <c r="C1844" s="9">
        <v>147.15</v>
      </c>
      <c r="D1844" s="9">
        <v>55.640999999999998</v>
      </c>
      <c r="E1844" s="9">
        <v>1.387</v>
      </c>
      <c r="F1844" s="11">
        <v>6.7299999999999998E-37</v>
      </c>
    </row>
    <row r="1845" spans="1:6">
      <c r="A1845" s="9" t="s">
        <v>5117</v>
      </c>
      <c r="B1845" s="9" t="s">
        <v>5118</v>
      </c>
      <c r="C1845" s="9">
        <v>5.67</v>
      </c>
      <c r="D1845" s="9">
        <v>1.55</v>
      </c>
      <c r="E1845" s="9">
        <v>1.387</v>
      </c>
      <c r="F1845" s="11">
        <v>4.3E-34</v>
      </c>
    </row>
    <row r="1846" spans="1:6">
      <c r="A1846" s="9" t="s">
        <v>5119</v>
      </c>
      <c r="B1846" s="9" t="s">
        <v>5120</v>
      </c>
      <c r="C1846" s="9">
        <v>3.89</v>
      </c>
      <c r="D1846" s="9">
        <v>0.87</v>
      </c>
      <c r="E1846" s="9">
        <v>1.387</v>
      </c>
      <c r="F1846" s="11">
        <v>9.3899999999999997E-33</v>
      </c>
    </row>
    <row r="1847" spans="1:6">
      <c r="A1847" s="9" t="s">
        <v>5121</v>
      </c>
      <c r="B1847" s="9" t="s">
        <v>5122</v>
      </c>
      <c r="C1847" s="9">
        <v>1.93</v>
      </c>
      <c r="D1847" s="9">
        <v>0.12</v>
      </c>
      <c r="E1847" s="9">
        <v>1.387</v>
      </c>
      <c r="F1847" s="11">
        <v>1.8200000000000001E-33</v>
      </c>
    </row>
    <row r="1848" spans="1:6">
      <c r="A1848" s="9" t="s">
        <v>1162</v>
      </c>
      <c r="B1848" s="9" t="s">
        <v>5123</v>
      </c>
      <c r="C1848" s="9">
        <v>31.82</v>
      </c>
      <c r="D1848" s="9">
        <v>11.56</v>
      </c>
      <c r="E1848" s="9">
        <v>1.3859999999999999</v>
      </c>
      <c r="F1848" s="11">
        <v>7.87E-41</v>
      </c>
    </row>
    <row r="1849" spans="1:6">
      <c r="A1849" s="9" t="s">
        <v>5124</v>
      </c>
      <c r="B1849" s="9" t="s">
        <v>5125</v>
      </c>
      <c r="C1849" s="9">
        <v>235.09399999999999</v>
      </c>
      <c r="D1849" s="9">
        <v>89.331000000000003</v>
      </c>
      <c r="E1849" s="9">
        <v>1.3859999999999999</v>
      </c>
      <c r="F1849" s="11">
        <v>1.51E-8</v>
      </c>
    </row>
    <row r="1850" spans="1:6">
      <c r="A1850" s="9" t="s">
        <v>5126</v>
      </c>
      <c r="B1850" s="9" t="s">
        <v>5127</v>
      </c>
      <c r="C1850" s="9">
        <v>213.02</v>
      </c>
      <c r="D1850" s="9">
        <v>80.873000000000005</v>
      </c>
      <c r="E1850" s="9">
        <v>1.3859999999999999</v>
      </c>
      <c r="F1850" s="11">
        <v>1.49E-68</v>
      </c>
    </row>
    <row r="1851" spans="1:6">
      <c r="A1851" s="9" t="s">
        <v>5128</v>
      </c>
      <c r="B1851" s="9" t="s">
        <v>5129</v>
      </c>
      <c r="C1851" s="9">
        <v>14.21</v>
      </c>
      <c r="D1851" s="9">
        <v>4.82</v>
      </c>
      <c r="E1851" s="9">
        <v>1.3859999999999999</v>
      </c>
      <c r="F1851" s="11">
        <v>2.4499999999999999E-71</v>
      </c>
    </row>
    <row r="1852" spans="1:6">
      <c r="A1852" s="9" t="s">
        <v>5130</v>
      </c>
      <c r="B1852" s="9" t="s">
        <v>5131</v>
      </c>
      <c r="C1852" s="9">
        <v>3.835</v>
      </c>
      <c r="D1852" s="9">
        <v>0.85</v>
      </c>
      <c r="E1852" s="9">
        <v>1.3859999999999999</v>
      </c>
      <c r="F1852" s="11">
        <v>1.1200000000000001E-19</v>
      </c>
    </row>
    <row r="1853" spans="1:6">
      <c r="A1853" s="9" t="s">
        <v>5132</v>
      </c>
      <c r="B1853" s="9" t="s">
        <v>5133</v>
      </c>
      <c r="C1853" s="9">
        <v>2.29</v>
      </c>
      <c r="D1853" s="9">
        <v>0.26</v>
      </c>
      <c r="E1853" s="9">
        <v>1.385</v>
      </c>
      <c r="F1853" s="11">
        <v>6.2100000000000001E-42</v>
      </c>
    </row>
    <row r="1854" spans="1:6">
      <c r="A1854" s="9" t="s">
        <v>5134</v>
      </c>
      <c r="B1854" s="9" t="s">
        <v>5135</v>
      </c>
      <c r="C1854" s="9">
        <v>6.2549999999999999</v>
      </c>
      <c r="D1854" s="9">
        <v>1.78</v>
      </c>
      <c r="E1854" s="9">
        <v>1.3839999999999999</v>
      </c>
      <c r="F1854" s="11">
        <v>2.6299999999999999E-39</v>
      </c>
    </row>
    <row r="1855" spans="1:6">
      <c r="A1855" s="9" t="s">
        <v>5136</v>
      </c>
      <c r="B1855" s="9" t="s">
        <v>5137</v>
      </c>
      <c r="C1855" s="9">
        <v>5.1550000000000002</v>
      </c>
      <c r="D1855" s="9">
        <v>1.36</v>
      </c>
      <c r="E1855" s="9">
        <v>1.383</v>
      </c>
      <c r="F1855" s="11">
        <v>6.9999999999999996E-47</v>
      </c>
    </row>
    <row r="1856" spans="1:6">
      <c r="A1856" s="9" t="s">
        <v>5138</v>
      </c>
      <c r="B1856" s="9" t="s">
        <v>5139</v>
      </c>
      <c r="C1856" s="9">
        <v>41.884999999999998</v>
      </c>
      <c r="D1856" s="9">
        <v>15.44</v>
      </c>
      <c r="E1856" s="9">
        <v>1.383</v>
      </c>
      <c r="F1856" s="11">
        <v>2.4299999999999998E-52</v>
      </c>
    </row>
    <row r="1857" spans="1:6">
      <c r="A1857" s="9" t="s">
        <v>606</v>
      </c>
      <c r="B1857" s="9" t="s">
        <v>5140</v>
      </c>
      <c r="C1857" s="9">
        <v>26.73</v>
      </c>
      <c r="D1857" s="9">
        <v>9.6300000000000008</v>
      </c>
      <c r="E1857" s="9">
        <v>1.383</v>
      </c>
      <c r="F1857" s="11">
        <v>8.6100000000000002E-50</v>
      </c>
    </row>
    <row r="1858" spans="1:6">
      <c r="A1858" s="9" t="s">
        <v>5141</v>
      </c>
      <c r="B1858" s="9" t="s">
        <v>5142</v>
      </c>
      <c r="C1858" s="9">
        <v>2.1800000000000002</v>
      </c>
      <c r="D1858" s="9">
        <v>0.22</v>
      </c>
      <c r="E1858" s="9">
        <v>1.3819999999999999</v>
      </c>
      <c r="F1858" s="11">
        <v>1.56E-37</v>
      </c>
    </row>
    <row r="1859" spans="1:6">
      <c r="A1859" s="9" t="s">
        <v>5143</v>
      </c>
      <c r="B1859" s="9" t="s">
        <v>5144</v>
      </c>
      <c r="C1859" s="9">
        <v>77.944999999999993</v>
      </c>
      <c r="D1859" s="9">
        <v>29.28</v>
      </c>
      <c r="E1859" s="9">
        <v>1.3819999999999999</v>
      </c>
      <c r="F1859" s="11">
        <v>2.0800000000000002E-68</v>
      </c>
    </row>
    <row r="1860" spans="1:6">
      <c r="A1860" s="9" t="s">
        <v>5145</v>
      </c>
      <c r="B1860" s="9" t="s">
        <v>5146</v>
      </c>
      <c r="C1860" s="9">
        <v>54.527999999999999</v>
      </c>
      <c r="D1860" s="9">
        <v>20.3</v>
      </c>
      <c r="E1860" s="9">
        <v>1.3819999999999999</v>
      </c>
      <c r="F1860" s="11">
        <v>3.1000000000000002E-64</v>
      </c>
    </row>
    <row r="1861" spans="1:6">
      <c r="A1861" s="9" t="s">
        <v>5147</v>
      </c>
      <c r="B1861" s="9" t="s">
        <v>5148</v>
      </c>
      <c r="C1861" s="9">
        <v>35.69</v>
      </c>
      <c r="D1861" s="9">
        <v>13.08</v>
      </c>
      <c r="E1861" s="9">
        <v>1.3819999999999999</v>
      </c>
      <c r="F1861" s="11">
        <v>4.8999999999999997E-7</v>
      </c>
    </row>
    <row r="1862" spans="1:6">
      <c r="A1862" s="9" t="s">
        <v>5149</v>
      </c>
      <c r="B1862" s="9" t="s">
        <v>5150</v>
      </c>
      <c r="C1862" s="9">
        <v>224.06</v>
      </c>
      <c r="D1862" s="9">
        <v>85.372</v>
      </c>
      <c r="E1862" s="9">
        <v>1.3819999999999999</v>
      </c>
      <c r="F1862" s="11">
        <v>2.7200000000000001E-43</v>
      </c>
    </row>
    <row r="1863" spans="1:6">
      <c r="A1863" s="9" t="s">
        <v>117</v>
      </c>
      <c r="B1863" s="9" t="s">
        <v>5151</v>
      </c>
      <c r="C1863" s="9">
        <v>15.57</v>
      </c>
      <c r="D1863" s="9">
        <v>5.36</v>
      </c>
      <c r="E1863" s="9">
        <v>1.381</v>
      </c>
      <c r="F1863" s="11">
        <v>4.9200000000000002E-71</v>
      </c>
    </row>
    <row r="1864" spans="1:6">
      <c r="A1864" s="9" t="s">
        <v>1383</v>
      </c>
      <c r="B1864" s="9" t="s">
        <v>5152</v>
      </c>
      <c r="C1864" s="9">
        <v>7.75</v>
      </c>
      <c r="D1864" s="9">
        <v>2.36</v>
      </c>
      <c r="E1864" s="9">
        <v>1.381</v>
      </c>
      <c r="F1864" s="11">
        <v>2.48E-60</v>
      </c>
    </row>
    <row r="1865" spans="1:6">
      <c r="A1865" s="9" t="s">
        <v>5153</v>
      </c>
      <c r="B1865" s="9" t="s">
        <v>5154</v>
      </c>
      <c r="C1865" s="9">
        <v>22.626000000000001</v>
      </c>
      <c r="D1865" s="9">
        <v>8.08</v>
      </c>
      <c r="E1865" s="9">
        <v>1.38</v>
      </c>
      <c r="F1865" s="11">
        <v>1.2099999999999999E-46</v>
      </c>
    </row>
    <row r="1866" spans="1:6">
      <c r="A1866" s="9" t="s">
        <v>5155</v>
      </c>
      <c r="B1866" s="9" t="s">
        <v>5156</v>
      </c>
      <c r="C1866" s="9">
        <v>55.198999999999998</v>
      </c>
      <c r="D1866" s="9">
        <v>20.588999999999999</v>
      </c>
      <c r="E1866" s="9">
        <v>1.38</v>
      </c>
      <c r="F1866" s="11">
        <v>1.7700000000000001E-45</v>
      </c>
    </row>
    <row r="1867" spans="1:6">
      <c r="A1867" s="9" t="s">
        <v>5157</v>
      </c>
      <c r="B1867" s="9" t="s">
        <v>5158</v>
      </c>
      <c r="C1867" s="9">
        <v>124.133</v>
      </c>
      <c r="D1867" s="9">
        <v>47.081000000000003</v>
      </c>
      <c r="E1867" s="9">
        <v>1.38</v>
      </c>
      <c r="F1867" s="11">
        <v>6.7300000000000002E-25</v>
      </c>
    </row>
    <row r="1868" spans="1:6">
      <c r="A1868" s="9" t="s">
        <v>5159</v>
      </c>
      <c r="B1868" s="9" t="s">
        <v>5160</v>
      </c>
      <c r="C1868" s="9">
        <v>7.95</v>
      </c>
      <c r="D1868" s="9">
        <v>2.44</v>
      </c>
      <c r="E1868" s="9">
        <v>1.379</v>
      </c>
      <c r="F1868" s="11">
        <v>4.8600000000000001E-39</v>
      </c>
    </row>
    <row r="1869" spans="1:6">
      <c r="A1869" s="9" t="s">
        <v>5161</v>
      </c>
      <c r="B1869" s="9" t="s">
        <v>5162</v>
      </c>
      <c r="C1869" s="9">
        <v>1.6</v>
      </c>
      <c r="D1869" s="9">
        <v>0</v>
      </c>
      <c r="E1869" s="9">
        <v>1.379</v>
      </c>
      <c r="F1869" s="11">
        <v>5.1900000000000004E-24</v>
      </c>
    </row>
    <row r="1870" spans="1:6">
      <c r="A1870" s="9" t="s">
        <v>1497</v>
      </c>
      <c r="B1870" s="9" t="s">
        <v>5163</v>
      </c>
      <c r="C1870" s="9">
        <v>37.715000000000003</v>
      </c>
      <c r="D1870" s="9">
        <v>13.9</v>
      </c>
      <c r="E1870" s="9">
        <v>1.3779999999999999</v>
      </c>
      <c r="F1870" s="11">
        <v>5.1900000000000003E-65</v>
      </c>
    </row>
    <row r="1871" spans="1:6">
      <c r="A1871" s="9" t="s">
        <v>5164</v>
      </c>
      <c r="B1871" s="9" t="s">
        <v>5165</v>
      </c>
      <c r="C1871" s="9">
        <v>188.58799999999999</v>
      </c>
      <c r="D1871" s="9">
        <v>71.927999999999997</v>
      </c>
      <c r="E1871" s="9">
        <v>1.3779999999999999</v>
      </c>
      <c r="F1871" s="11">
        <v>1.1700000000000001E-52</v>
      </c>
    </row>
    <row r="1872" spans="1:6">
      <c r="A1872" s="9" t="s">
        <v>5166</v>
      </c>
      <c r="B1872" s="9" t="s">
        <v>5167</v>
      </c>
      <c r="C1872" s="9">
        <v>29.05</v>
      </c>
      <c r="D1872" s="9">
        <v>10.56</v>
      </c>
      <c r="E1872" s="9">
        <v>1.3779999999999999</v>
      </c>
      <c r="F1872" s="11">
        <v>7.5599999999999997E-25</v>
      </c>
    </row>
    <row r="1873" spans="1:6">
      <c r="A1873" s="9" t="s">
        <v>5168</v>
      </c>
      <c r="B1873" s="9" t="s">
        <v>5169</v>
      </c>
      <c r="C1873" s="9">
        <v>91.444999999999993</v>
      </c>
      <c r="D1873" s="9">
        <v>34.588999999999999</v>
      </c>
      <c r="E1873" s="9">
        <v>1.377</v>
      </c>
      <c r="F1873" s="11">
        <v>4.4800000000000002E-35</v>
      </c>
    </row>
    <row r="1874" spans="1:6">
      <c r="A1874" s="9" t="s">
        <v>5170</v>
      </c>
      <c r="B1874" s="9" t="s">
        <v>5171</v>
      </c>
      <c r="C1874" s="9">
        <v>9.1300000000000008</v>
      </c>
      <c r="D1874" s="9">
        <v>2.9</v>
      </c>
      <c r="E1874" s="9">
        <v>1.377</v>
      </c>
      <c r="F1874" s="11">
        <v>1.2899999999999999E-4</v>
      </c>
    </row>
    <row r="1875" spans="1:6">
      <c r="A1875" s="9" t="s">
        <v>5172</v>
      </c>
      <c r="B1875" s="9" t="s">
        <v>5173</v>
      </c>
      <c r="C1875" s="9">
        <v>1.675</v>
      </c>
      <c r="D1875" s="9">
        <v>0.03</v>
      </c>
      <c r="E1875" s="9">
        <v>1.377</v>
      </c>
      <c r="F1875" s="11">
        <v>1.0700000000000001E-35</v>
      </c>
    </row>
    <row r="1876" spans="1:6">
      <c r="A1876" s="9" t="s">
        <v>5174</v>
      </c>
      <c r="B1876" s="9" t="s">
        <v>5175</v>
      </c>
      <c r="C1876" s="9">
        <v>6.89</v>
      </c>
      <c r="D1876" s="9">
        <v>2.04</v>
      </c>
      <c r="E1876" s="9">
        <v>1.3759999999999999</v>
      </c>
      <c r="F1876" s="11">
        <v>3.8000000000000001E-44</v>
      </c>
    </row>
    <row r="1877" spans="1:6">
      <c r="A1877" s="9" t="s">
        <v>5176</v>
      </c>
      <c r="B1877" s="9" t="s">
        <v>5177</v>
      </c>
      <c r="C1877" s="9">
        <v>9.3800000000000008</v>
      </c>
      <c r="D1877" s="9">
        <v>3</v>
      </c>
      <c r="E1877" s="9">
        <v>1.3759999999999999</v>
      </c>
      <c r="F1877" s="11">
        <v>8.1900000000000005E-36</v>
      </c>
    </row>
    <row r="1878" spans="1:6">
      <c r="A1878" s="9" t="s">
        <v>5178</v>
      </c>
      <c r="B1878" s="9" t="s">
        <v>5179</v>
      </c>
      <c r="C1878" s="9">
        <v>13.095000000000001</v>
      </c>
      <c r="D1878" s="9">
        <v>4.43</v>
      </c>
      <c r="E1878" s="9">
        <v>1.3759999999999999</v>
      </c>
      <c r="F1878" s="11">
        <v>4.3599999999999999E-62</v>
      </c>
    </row>
    <row r="1879" spans="1:6">
      <c r="A1879" s="9" t="s">
        <v>5180</v>
      </c>
      <c r="B1879" s="9" t="s">
        <v>5181</v>
      </c>
      <c r="C1879" s="9">
        <v>5.8</v>
      </c>
      <c r="D1879" s="9">
        <v>1.62</v>
      </c>
      <c r="E1879" s="9">
        <v>1.3759999999999999</v>
      </c>
      <c r="F1879" s="11">
        <v>7.9499999999999996E-53</v>
      </c>
    </row>
    <row r="1880" spans="1:6">
      <c r="A1880" s="9" t="s">
        <v>5182</v>
      </c>
      <c r="B1880" s="9" t="s">
        <v>5183</v>
      </c>
      <c r="C1880" s="9">
        <v>13.345000000000001</v>
      </c>
      <c r="D1880" s="9">
        <v>4.53</v>
      </c>
      <c r="E1880" s="9">
        <v>1.375</v>
      </c>
      <c r="F1880" s="11">
        <v>1.62E-23</v>
      </c>
    </row>
    <row r="1881" spans="1:6">
      <c r="A1881" s="9" t="s">
        <v>5184</v>
      </c>
      <c r="B1881" s="9" t="s">
        <v>5185</v>
      </c>
      <c r="C1881" s="9">
        <v>37.154000000000003</v>
      </c>
      <c r="D1881" s="9">
        <v>13.71</v>
      </c>
      <c r="E1881" s="9">
        <v>1.375</v>
      </c>
      <c r="F1881" s="11">
        <v>2.3499999999999999E-68</v>
      </c>
    </row>
    <row r="1882" spans="1:6">
      <c r="A1882" s="9" t="s">
        <v>5186</v>
      </c>
      <c r="B1882" s="9" t="s">
        <v>5187</v>
      </c>
      <c r="C1882" s="9">
        <v>12.654999999999999</v>
      </c>
      <c r="D1882" s="9">
        <v>4.2699999999999996</v>
      </c>
      <c r="E1882" s="9">
        <v>1.3740000000000001</v>
      </c>
      <c r="F1882" s="11">
        <v>2.9199999999999999E-43</v>
      </c>
    </row>
    <row r="1883" spans="1:6">
      <c r="A1883" s="9" t="s">
        <v>5188</v>
      </c>
      <c r="B1883" s="9" t="s">
        <v>5189</v>
      </c>
      <c r="C1883" s="9">
        <v>10.505000000000001</v>
      </c>
      <c r="D1883" s="9">
        <v>3.44</v>
      </c>
      <c r="E1883" s="9">
        <v>1.3740000000000001</v>
      </c>
      <c r="F1883" s="11">
        <v>2.4899999999999999E-44</v>
      </c>
    </row>
    <row r="1884" spans="1:6">
      <c r="A1884" s="9" t="s">
        <v>5190</v>
      </c>
      <c r="B1884" s="9" t="s">
        <v>5191</v>
      </c>
      <c r="C1884" s="9">
        <v>21.125</v>
      </c>
      <c r="D1884" s="9">
        <v>7.54</v>
      </c>
      <c r="E1884" s="9">
        <v>1.373</v>
      </c>
      <c r="F1884" s="11">
        <v>9.3900000000000005E-52</v>
      </c>
    </row>
    <row r="1885" spans="1:6">
      <c r="A1885" s="9" t="s">
        <v>5192</v>
      </c>
      <c r="B1885" s="9" t="s">
        <v>5193</v>
      </c>
      <c r="C1885" s="9">
        <v>21.864999999999998</v>
      </c>
      <c r="D1885" s="9">
        <v>7.83</v>
      </c>
      <c r="E1885" s="9">
        <v>1.373</v>
      </c>
      <c r="F1885" s="11">
        <v>1.94E-59</v>
      </c>
    </row>
    <row r="1886" spans="1:6">
      <c r="A1886" s="9" t="s">
        <v>5194</v>
      </c>
      <c r="B1886" s="9" t="s">
        <v>5195</v>
      </c>
      <c r="C1886" s="9">
        <v>5.81</v>
      </c>
      <c r="D1886" s="9">
        <v>1.63</v>
      </c>
      <c r="E1886" s="9">
        <v>1.373</v>
      </c>
      <c r="F1886" s="11">
        <v>6.2699999999999999E-20</v>
      </c>
    </row>
    <row r="1887" spans="1:6">
      <c r="A1887" s="9" t="s">
        <v>5196</v>
      </c>
      <c r="B1887" s="9" t="s">
        <v>5197</v>
      </c>
      <c r="C1887" s="9">
        <v>12.21</v>
      </c>
      <c r="D1887" s="9">
        <v>4.0999999999999996</v>
      </c>
      <c r="E1887" s="9">
        <v>1.373</v>
      </c>
      <c r="F1887" s="11">
        <v>1.65E-40</v>
      </c>
    </row>
    <row r="1888" spans="1:6">
      <c r="A1888" s="9" t="s">
        <v>5198</v>
      </c>
      <c r="B1888" s="9" t="s">
        <v>5199</v>
      </c>
      <c r="C1888" s="9">
        <v>97.784999999999997</v>
      </c>
      <c r="D1888" s="9">
        <v>37.149000000000001</v>
      </c>
      <c r="E1888" s="9">
        <v>1.373</v>
      </c>
      <c r="F1888" s="11">
        <v>1.14E-66</v>
      </c>
    </row>
    <row r="1889" spans="1:6">
      <c r="A1889" s="9" t="s">
        <v>5200</v>
      </c>
      <c r="B1889" s="9" t="s">
        <v>5201</v>
      </c>
      <c r="C1889" s="9">
        <v>49.284999999999997</v>
      </c>
      <c r="D1889" s="9">
        <v>18.420000000000002</v>
      </c>
      <c r="E1889" s="9">
        <v>1.373</v>
      </c>
      <c r="F1889" s="11">
        <v>4.05E-31</v>
      </c>
    </row>
    <row r="1890" spans="1:6">
      <c r="A1890" s="9" t="s">
        <v>5202</v>
      </c>
      <c r="B1890" s="9" t="s">
        <v>5203</v>
      </c>
      <c r="C1890" s="9">
        <v>66.075000000000003</v>
      </c>
      <c r="D1890" s="9">
        <v>24.899000000000001</v>
      </c>
      <c r="E1890" s="9">
        <v>1.373</v>
      </c>
      <c r="F1890" s="11">
        <v>3.9599999999999998E-41</v>
      </c>
    </row>
    <row r="1891" spans="1:6">
      <c r="A1891" s="9" t="s">
        <v>5204</v>
      </c>
      <c r="B1891" s="9" t="s">
        <v>5205</v>
      </c>
      <c r="C1891" s="9">
        <v>8.7100000000000009</v>
      </c>
      <c r="D1891" s="9">
        <v>2.75</v>
      </c>
      <c r="E1891" s="9">
        <v>1.373</v>
      </c>
      <c r="F1891" s="11">
        <v>1.04E-100</v>
      </c>
    </row>
    <row r="1892" spans="1:6">
      <c r="A1892" s="9" t="s">
        <v>5206</v>
      </c>
      <c r="B1892" s="9" t="s">
        <v>5207</v>
      </c>
      <c r="C1892" s="9">
        <v>1.59</v>
      </c>
      <c r="D1892" s="9">
        <v>0</v>
      </c>
      <c r="E1892" s="9">
        <v>1.373</v>
      </c>
      <c r="F1892" s="11">
        <v>1.9199999999999998E-6</v>
      </c>
    </row>
    <row r="1893" spans="1:6">
      <c r="A1893" s="9" t="s">
        <v>5208</v>
      </c>
      <c r="B1893" s="9" t="s">
        <v>5209</v>
      </c>
      <c r="C1893" s="9">
        <v>42.81</v>
      </c>
      <c r="D1893" s="9">
        <v>15.92</v>
      </c>
      <c r="E1893" s="9">
        <v>1.3720000000000001</v>
      </c>
      <c r="F1893" s="11">
        <v>1.62E-38</v>
      </c>
    </row>
    <row r="1894" spans="1:6">
      <c r="A1894" s="9" t="s">
        <v>5210</v>
      </c>
      <c r="B1894" s="9" t="s">
        <v>5211</v>
      </c>
      <c r="C1894" s="9">
        <v>7.6950000000000003</v>
      </c>
      <c r="D1894" s="9">
        <v>2.36</v>
      </c>
      <c r="E1894" s="9">
        <v>1.3720000000000001</v>
      </c>
      <c r="F1894" s="11">
        <v>1.8700000000000001E-22</v>
      </c>
    </row>
    <row r="1895" spans="1:6">
      <c r="A1895" s="9" t="s">
        <v>245</v>
      </c>
      <c r="B1895" s="9" t="s">
        <v>5212</v>
      </c>
      <c r="C1895" s="9">
        <v>44.435000000000002</v>
      </c>
      <c r="D1895" s="9">
        <v>16.559999999999999</v>
      </c>
      <c r="E1895" s="9">
        <v>1.3720000000000001</v>
      </c>
      <c r="F1895" s="11">
        <v>8.8099999999999994E-71</v>
      </c>
    </row>
    <row r="1896" spans="1:6">
      <c r="A1896" s="9" t="s">
        <v>5213</v>
      </c>
      <c r="B1896" s="9" t="s">
        <v>5214</v>
      </c>
      <c r="C1896" s="9">
        <v>9.5350000000000001</v>
      </c>
      <c r="D1896" s="9">
        <v>3.07</v>
      </c>
      <c r="E1896" s="9">
        <v>1.3720000000000001</v>
      </c>
      <c r="F1896" s="11">
        <v>1.85E-59</v>
      </c>
    </row>
    <row r="1897" spans="1:6">
      <c r="A1897" s="9" t="s">
        <v>5215</v>
      </c>
      <c r="B1897" s="9" t="s">
        <v>5216</v>
      </c>
      <c r="C1897" s="9">
        <v>12.94</v>
      </c>
      <c r="D1897" s="9">
        <v>4.3899999999999997</v>
      </c>
      <c r="E1897" s="9">
        <v>1.371</v>
      </c>
      <c r="F1897" s="11">
        <v>5.2E-24</v>
      </c>
    </row>
    <row r="1898" spans="1:6">
      <c r="A1898" s="9" t="s">
        <v>5217</v>
      </c>
      <c r="B1898" s="9" t="s">
        <v>5218</v>
      </c>
      <c r="C1898" s="9">
        <v>5.52</v>
      </c>
      <c r="D1898" s="9">
        <v>1.52</v>
      </c>
      <c r="E1898" s="9">
        <v>1.371</v>
      </c>
      <c r="F1898" s="11">
        <v>4.8499999999999999E-53</v>
      </c>
    </row>
    <row r="1899" spans="1:6">
      <c r="A1899" s="9" t="s">
        <v>5219</v>
      </c>
      <c r="B1899" s="9" t="s">
        <v>5220</v>
      </c>
      <c r="C1899" s="9">
        <v>74.162999999999997</v>
      </c>
      <c r="D1899" s="9">
        <v>28.08</v>
      </c>
      <c r="E1899" s="9">
        <v>1.37</v>
      </c>
      <c r="F1899" s="11">
        <v>1.34E-53</v>
      </c>
    </row>
    <row r="1900" spans="1:6">
      <c r="A1900" s="9" t="s">
        <v>5221</v>
      </c>
      <c r="B1900" s="9" t="s">
        <v>5222</v>
      </c>
      <c r="C1900" s="9">
        <v>201.74600000000001</v>
      </c>
      <c r="D1900" s="9">
        <v>77.438999999999993</v>
      </c>
      <c r="E1900" s="9">
        <v>1.37</v>
      </c>
      <c r="F1900" s="11">
        <v>8.0000000000000002E-58</v>
      </c>
    </row>
    <row r="1901" spans="1:6">
      <c r="A1901" s="9" t="s">
        <v>5223</v>
      </c>
      <c r="B1901" s="9" t="s">
        <v>5224</v>
      </c>
      <c r="C1901" s="9">
        <v>4.8150000000000004</v>
      </c>
      <c r="D1901" s="9">
        <v>1.25</v>
      </c>
      <c r="E1901" s="9">
        <v>1.37</v>
      </c>
      <c r="F1901" s="11">
        <v>8.3800000000000001E-29</v>
      </c>
    </row>
    <row r="1902" spans="1:6">
      <c r="A1902" s="9" t="s">
        <v>5225</v>
      </c>
      <c r="B1902" s="9" t="s">
        <v>5226</v>
      </c>
      <c r="C1902" s="9">
        <v>36.700000000000003</v>
      </c>
      <c r="D1902" s="9">
        <v>13.6</v>
      </c>
      <c r="E1902" s="9">
        <v>1.369</v>
      </c>
      <c r="F1902" s="11">
        <v>9.4700000000000004E-70</v>
      </c>
    </row>
    <row r="1903" spans="1:6">
      <c r="A1903" s="9" t="s">
        <v>5227</v>
      </c>
      <c r="B1903" s="9" t="s">
        <v>5228</v>
      </c>
      <c r="C1903" s="9">
        <v>12.535</v>
      </c>
      <c r="D1903" s="9">
        <v>4.24</v>
      </c>
      <c r="E1903" s="9">
        <v>1.369</v>
      </c>
      <c r="F1903" s="11">
        <v>8.9300000000000003E-39</v>
      </c>
    </row>
    <row r="1904" spans="1:6">
      <c r="A1904" s="9" t="s">
        <v>5229</v>
      </c>
      <c r="B1904" s="9" t="s">
        <v>5230</v>
      </c>
      <c r="C1904" s="9">
        <v>9.5150000000000006</v>
      </c>
      <c r="D1904" s="9">
        <v>3.07</v>
      </c>
      <c r="E1904" s="9">
        <v>1.369</v>
      </c>
      <c r="F1904" s="11">
        <v>1.9E-51</v>
      </c>
    </row>
    <row r="1905" spans="1:6">
      <c r="A1905" s="9" t="s">
        <v>5231</v>
      </c>
      <c r="B1905" s="9" t="s">
        <v>5232</v>
      </c>
      <c r="C1905" s="9">
        <v>8.01</v>
      </c>
      <c r="D1905" s="9">
        <v>2.4900000000000002</v>
      </c>
      <c r="E1905" s="9">
        <v>1.3680000000000001</v>
      </c>
      <c r="F1905" s="11">
        <v>1.5299999999999999E-54</v>
      </c>
    </row>
    <row r="1906" spans="1:6">
      <c r="A1906" s="9" t="s">
        <v>5233</v>
      </c>
      <c r="B1906" s="9" t="s">
        <v>5234</v>
      </c>
      <c r="C1906" s="9">
        <v>112.352</v>
      </c>
      <c r="D1906" s="9">
        <v>42.929000000000002</v>
      </c>
      <c r="E1906" s="9">
        <v>1.3680000000000001</v>
      </c>
      <c r="F1906" s="11">
        <v>5.2400000000000004E-50</v>
      </c>
    </row>
    <row r="1907" spans="1:6">
      <c r="A1907" s="9" t="s">
        <v>5235</v>
      </c>
      <c r="B1907" s="9" t="s">
        <v>5236</v>
      </c>
      <c r="C1907" s="9">
        <v>4.37</v>
      </c>
      <c r="D1907" s="9">
        <v>1.08</v>
      </c>
      <c r="E1907" s="9">
        <v>1.3680000000000001</v>
      </c>
      <c r="F1907" s="11">
        <v>1.3800000000000001E-38</v>
      </c>
    </row>
    <row r="1908" spans="1:6">
      <c r="A1908" s="9" t="s">
        <v>5237</v>
      </c>
      <c r="B1908" s="9" t="s">
        <v>5238</v>
      </c>
      <c r="C1908" s="9">
        <v>2.2749999999999999</v>
      </c>
      <c r="D1908" s="9">
        <v>0.27</v>
      </c>
      <c r="E1908" s="9">
        <v>1.367</v>
      </c>
      <c r="F1908" s="11">
        <v>1.9899999999999999E-29</v>
      </c>
    </row>
    <row r="1909" spans="1:6">
      <c r="A1909" s="9" t="s">
        <v>5239</v>
      </c>
      <c r="B1909" s="9" t="s">
        <v>5240</v>
      </c>
      <c r="C1909" s="9">
        <v>100.649</v>
      </c>
      <c r="D1909" s="9">
        <v>38.401000000000003</v>
      </c>
      <c r="E1909" s="9">
        <v>1.367</v>
      </c>
      <c r="F1909" s="11">
        <v>1.05E-42</v>
      </c>
    </row>
    <row r="1910" spans="1:6">
      <c r="A1910" s="9" t="s">
        <v>5241</v>
      </c>
      <c r="B1910" s="9" t="s">
        <v>5242</v>
      </c>
      <c r="C1910" s="9">
        <v>3.1</v>
      </c>
      <c r="D1910" s="9">
        <v>0.59</v>
      </c>
      <c r="E1910" s="9">
        <v>1.367</v>
      </c>
      <c r="F1910" s="11">
        <v>4.9999999999999996E-25</v>
      </c>
    </row>
    <row r="1911" spans="1:6">
      <c r="A1911" s="9" t="s">
        <v>5243</v>
      </c>
      <c r="B1911" s="9" t="s">
        <v>5244</v>
      </c>
      <c r="C1911" s="9">
        <v>63.859000000000002</v>
      </c>
      <c r="D1911" s="9">
        <v>24.15</v>
      </c>
      <c r="E1911" s="9">
        <v>1.367</v>
      </c>
      <c r="F1911" s="11">
        <v>1.66E-66</v>
      </c>
    </row>
    <row r="1912" spans="1:6">
      <c r="A1912" s="9" t="s">
        <v>5245</v>
      </c>
      <c r="B1912" s="9" t="s">
        <v>5246</v>
      </c>
      <c r="C1912" s="9">
        <v>53.954999999999998</v>
      </c>
      <c r="D1912" s="9">
        <v>20.309999999999999</v>
      </c>
      <c r="E1912" s="9">
        <v>1.367</v>
      </c>
      <c r="F1912" s="11">
        <v>1E-46</v>
      </c>
    </row>
    <row r="1913" spans="1:6">
      <c r="A1913" s="9" t="s">
        <v>5247</v>
      </c>
      <c r="B1913" s="9" t="s">
        <v>5248</v>
      </c>
      <c r="C1913" s="9">
        <v>6.58</v>
      </c>
      <c r="D1913" s="9">
        <v>1.94</v>
      </c>
      <c r="E1913" s="9">
        <v>1.3660000000000001</v>
      </c>
      <c r="F1913" s="11">
        <v>8.9900000000000005E-33</v>
      </c>
    </row>
    <row r="1914" spans="1:6">
      <c r="A1914" s="9" t="s">
        <v>5249</v>
      </c>
      <c r="B1914" s="9" t="s">
        <v>5250</v>
      </c>
      <c r="C1914" s="9">
        <v>77.899000000000001</v>
      </c>
      <c r="D1914" s="9">
        <v>29.600999999999999</v>
      </c>
      <c r="E1914" s="9">
        <v>1.3660000000000001</v>
      </c>
      <c r="F1914" s="11">
        <v>5.2300000000000003E-19</v>
      </c>
    </row>
    <row r="1915" spans="1:6">
      <c r="A1915" s="9" t="s">
        <v>5251</v>
      </c>
      <c r="B1915" s="9" t="s">
        <v>5252</v>
      </c>
      <c r="C1915" s="9">
        <v>17.785</v>
      </c>
      <c r="D1915" s="9">
        <v>6.29</v>
      </c>
      <c r="E1915" s="9">
        <v>1.3660000000000001</v>
      </c>
      <c r="F1915" s="11">
        <v>6.9599999999999998E-45</v>
      </c>
    </row>
    <row r="1916" spans="1:6">
      <c r="A1916" s="9" t="s">
        <v>5253</v>
      </c>
      <c r="B1916" s="9" t="s">
        <v>5254</v>
      </c>
      <c r="C1916" s="9">
        <v>10.955</v>
      </c>
      <c r="D1916" s="9">
        <v>3.64</v>
      </c>
      <c r="E1916" s="9">
        <v>1.365</v>
      </c>
      <c r="F1916" s="11">
        <v>3.88E-73</v>
      </c>
    </row>
    <row r="1917" spans="1:6">
      <c r="A1917" s="9" t="s">
        <v>5255</v>
      </c>
      <c r="B1917" s="9" t="s">
        <v>5256</v>
      </c>
      <c r="C1917" s="9">
        <v>45.741</v>
      </c>
      <c r="D1917" s="9">
        <v>17.14</v>
      </c>
      <c r="E1917" s="9">
        <v>1.365</v>
      </c>
      <c r="F1917" s="11">
        <v>5.5799999999999997E-57</v>
      </c>
    </row>
    <row r="1918" spans="1:6">
      <c r="A1918" s="9" t="s">
        <v>5257</v>
      </c>
      <c r="B1918" s="9" t="s">
        <v>5258</v>
      </c>
      <c r="C1918" s="9">
        <v>18.574999999999999</v>
      </c>
      <c r="D1918" s="9">
        <v>6.6</v>
      </c>
      <c r="E1918" s="9">
        <v>1.365</v>
      </c>
      <c r="F1918" s="11">
        <v>1.35E-60</v>
      </c>
    </row>
    <row r="1919" spans="1:6">
      <c r="A1919" s="9" t="s">
        <v>5259</v>
      </c>
      <c r="B1919" s="9" t="s">
        <v>5260</v>
      </c>
      <c r="C1919" s="9">
        <v>22.38</v>
      </c>
      <c r="D1919" s="9">
        <v>8.08</v>
      </c>
      <c r="E1919" s="9">
        <v>1.365</v>
      </c>
      <c r="F1919" s="11">
        <v>1.1199999999999999E-54</v>
      </c>
    </row>
    <row r="1920" spans="1:6">
      <c r="A1920" s="9" t="s">
        <v>5261</v>
      </c>
      <c r="B1920" s="9" t="s">
        <v>5262</v>
      </c>
      <c r="C1920" s="9">
        <v>9.8949999999999996</v>
      </c>
      <c r="D1920" s="9">
        <v>3.23</v>
      </c>
      <c r="E1920" s="9">
        <v>1.365</v>
      </c>
      <c r="F1920" s="11">
        <v>1.5199999999999999E-58</v>
      </c>
    </row>
    <row r="1921" spans="1:6">
      <c r="A1921" s="9" t="s">
        <v>5263</v>
      </c>
      <c r="B1921" s="9" t="s">
        <v>5264</v>
      </c>
      <c r="C1921" s="9">
        <v>40.863999999999997</v>
      </c>
      <c r="D1921" s="9">
        <v>15.25</v>
      </c>
      <c r="E1921" s="9">
        <v>1.365</v>
      </c>
      <c r="F1921" s="11">
        <v>2.52E-16</v>
      </c>
    </row>
    <row r="1922" spans="1:6">
      <c r="A1922" s="9" t="s">
        <v>5265</v>
      </c>
      <c r="B1922" s="9" t="s">
        <v>5266</v>
      </c>
      <c r="C1922" s="9">
        <v>49.396000000000001</v>
      </c>
      <c r="D1922" s="9">
        <v>18.57</v>
      </c>
      <c r="E1922" s="9">
        <v>1.365</v>
      </c>
      <c r="F1922" s="11">
        <v>5.54E-64</v>
      </c>
    </row>
    <row r="1923" spans="1:6">
      <c r="A1923" s="9" t="s">
        <v>5267</v>
      </c>
      <c r="B1923" s="9" t="s">
        <v>5268</v>
      </c>
      <c r="C1923" s="9">
        <v>3.92</v>
      </c>
      <c r="D1923" s="9">
        <v>0.91</v>
      </c>
      <c r="E1923" s="9">
        <v>1.365</v>
      </c>
      <c r="F1923" s="11">
        <v>1.7699999999999999E-38</v>
      </c>
    </row>
    <row r="1924" spans="1:6">
      <c r="A1924" s="9" t="s">
        <v>5269</v>
      </c>
      <c r="B1924" s="9" t="s">
        <v>5270</v>
      </c>
      <c r="C1924" s="9">
        <v>17.114999999999998</v>
      </c>
      <c r="D1924" s="9">
        <v>6.04</v>
      </c>
      <c r="E1924" s="9">
        <v>1.3640000000000001</v>
      </c>
      <c r="F1924" s="11">
        <v>3.75E-52</v>
      </c>
    </row>
    <row r="1925" spans="1:6">
      <c r="A1925" s="9" t="s">
        <v>5271</v>
      </c>
      <c r="B1925" s="9" t="s">
        <v>5272</v>
      </c>
      <c r="C1925" s="9">
        <v>12.69</v>
      </c>
      <c r="D1925" s="9">
        <v>4.32</v>
      </c>
      <c r="E1925" s="9">
        <v>1.3640000000000001</v>
      </c>
      <c r="F1925" s="11">
        <v>9.4399999999999996E-50</v>
      </c>
    </row>
    <row r="1926" spans="1:6">
      <c r="A1926" s="9" t="s">
        <v>5273</v>
      </c>
      <c r="B1926" s="9" t="s">
        <v>5274</v>
      </c>
      <c r="C1926" s="9">
        <v>8.8049999999999997</v>
      </c>
      <c r="D1926" s="9">
        <v>2.81</v>
      </c>
      <c r="E1926" s="9">
        <v>1.3640000000000001</v>
      </c>
      <c r="F1926" s="11">
        <v>6.5600000000000001E-19</v>
      </c>
    </row>
    <row r="1927" spans="1:6">
      <c r="A1927" s="9" t="s">
        <v>5275</v>
      </c>
      <c r="B1927" s="9" t="s">
        <v>5276</v>
      </c>
      <c r="C1927" s="9">
        <v>34.320999999999998</v>
      </c>
      <c r="D1927" s="9">
        <v>12.72</v>
      </c>
      <c r="E1927" s="9">
        <v>1.3640000000000001</v>
      </c>
      <c r="F1927" s="11">
        <v>1.0599999999999999E-33</v>
      </c>
    </row>
    <row r="1928" spans="1:6">
      <c r="A1928" s="9" t="s">
        <v>5277</v>
      </c>
      <c r="B1928" s="9" t="s">
        <v>5278</v>
      </c>
      <c r="C1928" s="9">
        <v>28.041</v>
      </c>
      <c r="D1928" s="9">
        <v>10.28</v>
      </c>
      <c r="E1928" s="9">
        <v>1.3640000000000001</v>
      </c>
      <c r="F1928" s="11">
        <v>5.1899999999999999E-39</v>
      </c>
    </row>
    <row r="1929" spans="1:6">
      <c r="A1929" s="9" t="s">
        <v>513</v>
      </c>
      <c r="B1929" s="9" t="s">
        <v>5279</v>
      </c>
      <c r="C1929" s="9">
        <v>106.783</v>
      </c>
      <c r="D1929" s="9">
        <v>40.860999999999997</v>
      </c>
      <c r="E1929" s="9">
        <v>1.3640000000000001</v>
      </c>
      <c r="F1929" s="11">
        <v>1.7399999999999999E-33</v>
      </c>
    </row>
    <row r="1930" spans="1:6">
      <c r="A1930" s="9" t="s">
        <v>533</v>
      </c>
      <c r="B1930" s="9" t="s">
        <v>5280</v>
      </c>
      <c r="C1930" s="9">
        <v>32.750999999999998</v>
      </c>
      <c r="D1930" s="9">
        <v>12.12</v>
      </c>
      <c r="E1930" s="9">
        <v>1.363</v>
      </c>
      <c r="F1930" s="11">
        <v>3.6100000000000002E-66</v>
      </c>
    </row>
    <row r="1931" spans="1:6">
      <c r="A1931" s="9" t="s">
        <v>5281</v>
      </c>
      <c r="B1931" s="9" t="s">
        <v>5282</v>
      </c>
      <c r="C1931" s="9">
        <v>7.59</v>
      </c>
      <c r="D1931" s="9">
        <v>2.34</v>
      </c>
      <c r="E1931" s="9">
        <v>1.363</v>
      </c>
      <c r="F1931" s="11">
        <v>7.1100000000000004E-35</v>
      </c>
    </row>
    <row r="1932" spans="1:6">
      <c r="A1932" s="9" t="s">
        <v>5283</v>
      </c>
      <c r="B1932" s="9" t="s">
        <v>5284</v>
      </c>
      <c r="C1932" s="9">
        <v>52.691000000000003</v>
      </c>
      <c r="D1932" s="9">
        <v>19.87</v>
      </c>
      <c r="E1932" s="9">
        <v>1.363</v>
      </c>
      <c r="F1932" s="11">
        <v>2.5199999999999999E-41</v>
      </c>
    </row>
    <row r="1933" spans="1:6">
      <c r="A1933" s="9" t="s">
        <v>5285</v>
      </c>
      <c r="B1933" s="9" t="s">
        <v>5286</v>
      </c>
      <c r="C1933" s="9">
        <v>252.47499999999999</v>
      </c>
      <c r="D1933" s="9">
        <v>97.619</v>
      </c>
      <c r="E1933" s="9">
        <v>1.3620000000000001</v>
      </c>
      <c r="F1933" s="11">
        <v>6.8400000000000001E-38</v>
      </c>
    </row>
    <row r="1934" spans="1:6">
      <c r="A1934" s="9" t="s">
        <v>5287</v>
      </c>
      <c r="B1934" s="9" t="s">
        <v>5288</v>
      </c>
      <c r="C1934" s="9">
        <v>4.8849999999999998</v>
      </c>
      <c r="D1934" s="9">
        <v>1.29</v>
      </c>
      <c r="E1934" s="9">
        <v>1.3620000000000001</v>
      </c>
      <c r="F1934" s="11">
        <v>2.24E-61</v>
      </c>
    </row>
    <row r="1935" spans="1:6">
      <c r="A1935" s="9" t="s">
        <v>5289</v>
      </c>
      <c r="B1935" s="9" t="s">
        <v>5290</v>
      </c>
      <c r="C1935" s="9">
        <v>26.533999999999999</v>
      </c>
      <c r="D1935" s="9">
        <v>9.7200000000000006</v>
      </c>
      <c r="E1935" s="9">
        <v>1.361</v>
      </c>
      <c r="F1935" s="11">
        <v>3.19E-59</v>
      </c>
    </row>
    <row r="1936" spans="1:6">
      <c r="A1936" s="9" t="s">
        <v>5291</v>
      </c>
      <c r="B1936" s="9" t="s">
        <v>5292</v>
      </c>
      <c r="C1936" s="9">
        <v>49.731000000000002</v>
      </c>
      <c r="D1936" s="9">
        <v>18.75</v>
      </c>
      <c r="E1936" s="9">
        <v>1.361</v>
      </c>
      <c r="F1936" s="11">
        <v>3.8399999999999999E-14</v>
      </c>
    </row>
    <row r="1937" spans="1:6">
      <c r="A1937" s="9" t="s">
        <v>5293</v>
      </c>
      <c r="B1937" s="9" t="s">
        <v>5294</v>
      </c>
      <c r="C1937" s="9">
        <v>16</v>
      </c>
      <c r="D1937" s="9">
        <v>5.62</v>
      </c>
      <c r="E1937" s="9">
        <v>1.361</v>
      </c>
      <c r="F1937" s="11">
        <v>4.4400000000000001E-30</v>
      </c>
    </row>
    <row r="1938" spans="1:6">
      <c r="A1938" s="9" t="s">
        <v>5295</v>
      </c>
      <c r="B1938" s="9" t="s">
        <v>5296</v>
      </c>
      <c r="C1938" s="9">
        <v>5.2649999999999997</v>
      </c>
      <c r="D1938" s="9">
        <v>1.44</v>
      </c>
      <c r="E1938" s="9">
        <v>1.36</v>
      </c>
      <c r="F1938" s="11">
        <v>6.0200000000000005E-70</v>
      </c>
    </row>
    <row r="1939" spans="1:6">
      <c r="A1939" s="9" t="s">
        <v>5297</v>
      </c>
      <c r="B1939" s="9" t="s">
        <v>5298</v>
      </c>
      <c r="C1939" s="9">
        <v>7.34</v>
      </c>
      <c r="D1939" s="9">
        <v>2.25</v>
      </c>
      <c r="E1939" s="9">
        <v>1.36</v>
      </c>
      <c r="F1939" s="11">
        <v>3.3799999999999999E-68</v>
      </c>
    </row>
    <row r="1940" spans="1:6">
      <c r="A1940" s="9" t="s">
        <v>5299</v>
      </c>
      <c r="B1940" s="9" t="s">
        <v>5300</v>
      </c>
      <c r="C1940" s="9">
        <v>2.85</v>
      </c>
      <c r="D1940" s="9">
        <v>0.5</v>
      </c>
      <c r="E1940" s="9">
        <v>1.36</v>
      </c>
      <c r="F1940" s="11">
        <v>1.31E-46</v>
      </c>
    </row>
    <row r="1941" spans="1:6">
      <c r="A1941" s="9" t="s">
        <v>5301</v>
      </c>
      <c r="B1941" s="9" t="s">
        <v>5302</v>
      </c>
      <c r="C1941" s="9">
        <v>1.5649999999999999</v>
      </c>
      <c r="D1941" s="9">
        <v>0</v>
      </c>
      <c r="E1941" s="9">
        <v>1.359</v>
      </c>
      <c r="F1941" s="11">
        <v>1.7800000000000002E-18</v>
      </c>
    </row>
    <row r="1942" spans="1:6">
      <c r="A1942" s="9" t="s">
        <v>5303</v>
      </c>
      <c r="B1942" s="9" t="s">
        <v>5304</v>
      </c>
      <c r="C1942" s="9">
        <v>2.54</v>
      </c>
      <c r="D1942" s="9">
        <v>0.38</v>
      </c>
      <c r="E1942" s="9">
        <v>1.359</v>
      </c>
      <c r="F1942" s="11">
        <v>8.4400000000000002E-27</v>
      </c>
    </row>
    <row r="1943" spans="1:6">
      <c r="A1943" s="9" t="s">
        <v>5305</v>
      </c>
      <c r="B1943" s="9" t="s">
        <v>5306</v>
      </c>
      <c r="C1943" s="9">
        <v>15.74</v>
      </c>
      <c r="D1943" s="9">
        <v>5.53</v>
      </c>
      <c r="E1943" s="9">
        <v>1.3580000000000001</v>
      </c>
      <c r="F1943" s="11">
        <v>2.28E-58</v>
      </c>
    </row>
    <row r="1944" spans="1:6">
      <c r="A1944" s="9" t="s">
        <v>5307</v>
      </c>
      <c r="B1944" s="9" t="s">
        <v>5308</v>
      </c>
      <c r="C1944" s="9">
        <v>208.00800000000001</v>
      </c>
      <c r="D1944" s="9">
        <v>80.52</v>
      </c>
      <c r="E1944" s="9">
        <v>1.3580000000000001</v>
      </c>
      <c r="F1944" s="11">
        <v>2.3299999999999999E-61</v>
      </c>
    </row>
    <row r="1945" spans="1:6">
      <c r="A1945" s="9" t="s">
        <v>5309</v>
      </c>
      <c r="B1945" s="9" t="s">
        <v>5310</v>
      </c>
      <c r="C1945" s="9">
        <v>14.56</v>
      </c>
      <c r="D1945" s="9">
        <v>5.07</v>
      </c>
      <c r="E1945" s="9">
        <v>1.3580000000000001</v>
      </c>
      <c r="F1945" s="11">
        <v>3.8000000000000001E-35</v>
      </c>
    </row>
    <row r="1946" spans="1:6">
      <c r="A1946" s="9" t="s">
        <v>5311</v>
      </c>
      <c r="B1946" s="9" t="s">
        <v>5312</v>
      </c>
      <c r="C1946" s="9">
        <v>10.1</v>
      </c>
      <c r="D1946" s="9">
        <v>3.33</v>
      </c>
      <c r="E1946" s="9">
        <v>1.3580000000000001</v>
      </c>
      <c r="F1946" s="11">
        <v>4.4300000000000004E-55</v>
      </c>
    </row>
    <row r="1947" spans="1:6">
      <c r="A1947" s="9" t="s">
        <v>5313</v>
      </c>
      <c r="B1947" s="9" t="s">
        <v>5314</v>
      </c>
      <c r="C1947" s="9">
        <v>17.059999999999999</v>
      </c>
      <c r="D1947" s="9">
        <v>6.05</v>
      </c>
      <c r="E1947" s="9">
        <v>1.357</v>
      </c>
      <c r="F1947" s="11">
        <v>3.87E-41</v>
      </c>
    </row>
    <row r="1948" spans="1:6">
      <c r="A1948" s="9" t="s">
        <v>5315</v>
      </c>
      <c r="B1948" s="9" t="s">
        <v>5316</v>
      </c>
      <c r="C1948" s="9">
        <v>2.5350000000000001</v>
      </c>
      <c r="D1948" s="9">
        <v>0.38</v>
      </c>
      <c r="E1948" s="9">
        <v>1.357</v>
      </c>
      <c r="F1948" s="11">
        <v>2.8200000000000001E-37</v>
      </c>
    </row>
    <row r="1949" spans="1:6">
      <c r="A1949" s="9" t="s">
        <v>5317</v>
      </c>
      <c r="B1949" s="9" t="s">
        <v>5318</v>
      </c>
      <c r="C1949" s="9">
        <v>102.81699999999999</v>
      </c>
      <c r="D1949" s="9">
        <v>39.53</v>
      </c>
      <c r="E1949" s="9">
        <v>1.357</v>
      </c>
      <c r="F1949" s="11">
        <v>3.7600000000000003E-40</v>
      </c>
    </row>
    <row r="1950" spans="1:6">
      <c r="A1950" s="9" t="s">
        <v>498</v>
      </c>
      <c r="B1950" s="9" t="s">
        <v>5319</v>
      </c>
      <c r="C1950" s="9">
        <v>57.564999999999998</v>
      </c>
      <c r="D1950" s="9">
        <v>21.869</v>
      </c>
      <c r="E1950" s="9">
        <v>1.357</v>
      </c>
      <c r="F1950" s="11">
        <v>2.1600000000000002E-62</v>
      </c>
    </row>
    <row r="1951" spans="1:6">
      <c r="A1951" s="9" t="s">
        <v>5320</v>
      </c>
      <c r="B1951" s="9" t="s">
        <v>5321</v>
      </c>
      <c r="C1951" s="9">
        <v>28.963999999999999</v>
      </c>
      <c r="D1951" s="9">
        <v>10.7</v>
      </c>
      <c r="E1951" s="9">
        <v>1.357</v>
      </c>
      <c r="F1951" s="11">
        <v>1.1200000000000001E-62</v>
      </c>
    </row>
    <row r="1952" spans="1:6">
      <c r="A1952" s="9" t="s">
        <v>5322</v>
      </c>
      <c r="B1952" s="9" t="s">
        <v>5323</v>
      </c>
      <c r="C1952" s="9">
        <v>92.369</v>
      </c>
      <c r="D1952" s="9">
        <v>35.439</v>
      </c>
      <c r="E1952" s="9">
        <v>1.357</v>
      </c>
      <c r="F1952" s="11">
        <v>5.0899999999999999E-57</v>
      </c>
    </row>
    <row r="1953" spans="1:6">
      <c r="A1953" s="9" t="s">
        <v>5324</v>
      </c>
      <c r="B1953" s="9" t="s">
        <v>5325</v>
      </c>
      <c r="C1953" s="9">
        <v>1.56</v>
      </c>
      <c r="D1953" s="9">
        <v>0</v>
      </c>
      <c r="E1953" s="9">
        <v>1.3560000000000001</v>
      </c>
      <c r="F1953" s="11">
        <v>2.8700000000000002E-47</v>
      </c>
    </row>
    <row r="1954" spans="1:6">
      <c r="A1954" s="9" t="s">
        <v>5326</v>
      </c>
      <c r="B1954" s="9" t="s">
        <v>5327</v>
      </c>
      <c r="C1954" s="9">
        <v>5.7050000000000001</v>
      </c>
      <c r="D1954" s="9">
        <v>1.62</v>
      </c>
      <c r="E1954" s="9">
        <v>1.3560000000000001</v>
      </c>
      <c r="F1954" s="11">
        <v>5.4399999999999996E-19</v>
      </c>
    </row>
    <row r="1955" spans="1:6">
      <c r="A1955" s="9" t="s">
        <v>5328</v>
      </c>
      <c r="B1955" s="9" t="s">
        <v>5329</v>
      </c>
      <c r="C1955" s="9">
        <v>9.1850000000000005</v>
      </c>
      <c r="D1955" s="9">
        <v>2.98</v>
      </c>
      <c r="E1955" s="9">
        <v>1.3560000000000001</v>
      </c>
      <c r="F1955" s="11">
        <v>3.0199999999999997E-20</v>
      </c>
    </row>
    <row r="1956" spans="1:6">
      <c r="A1956" s="9" t="s">
        <v>5330</v>
      </c>
      <c r="B1956" s="9" t="s">
        <v>5331</v>
      </c>
      <c r="C1956" s="9">
        <v>18.664999999999999</v>
      </c>
      <c r="D1956" s="9">
        <v>6.68</v>
      </c>
      <c r="E1956" s="9">
        <v>1.3560000000000001</v>
      </c>
      <c r="F1956" s="11">
        <v>1.73E-43</v>
      </c>
    </row>
    <row r="1957" spans="1:6">
      <c r="A1957" s="9" t="s">
        <v>5332</v>
      </c>
      <c r="B1957" s="9" t="s">
        <v>5333</v>
      </c>
      <c r="C1957" s="9">
        <v>18.77</v>
      </c>
      <c r="D1957" s="9">
        <v>6.73</v>
      </c>
      <c r="E1957" s="9">
        <v>1.355</v>
      </c>
      <c r="F1957" s="11">
        <v>3.2300000000000002E-16</v>
      </c>
    </row>
    <row r="1958" spans="1:6">
      <c r="A1958" s="9" t="s">
        <v>5334</v>
      </c>
      <c r="B1958" s="9" t="s">
        <v>5335</v>
      </c>
      <c r="C1958" s="9">
        <v>4.2699999999999996</v>
      </c>
      <c r="D1958" s="9">
        <v>1.06</v>
      </c>
      <c r="E1958" s="9">
        <v>1.355</v>
      </c>
      <c r="F1958" s="11">
        <v>9.0899999999999996E-10</v>
      </c>
    </row>
    <row r="1959" spans="1:6">
      <c r="A1959" s="9" t="s">
        <v>5336</v>
      </c>
      <c r="B1959" s="9" t="s">
        <v>5337</v>
      </c>
      <c r="C1959" s="9">
        <v>36.466000000000001</v>
      </c>
      <c r="D1959" s="9">
        <v>13.66</v>
      </c>
      <c r="E1959" s="9">
        <v>1.3540000000000001</v>
      </c>
      <c r="F1959" s="11">
        <v>2.6000000000000001E-9</v>
      </c>
    </row>
    <row r="1960" spans="1:6">
      <c r="A1960" s="9" t="s">
        <v>499</v>
      </c>
      <c r="B1960" s="9" t="s">
        <v>5338</v>
      </c>
      <c r="C1960" s="9">
        <v>52.65</v>
      </c>
      <c r="D1960" s="9">
        <v>19.989999999999998</v>
      </c>
      <c r="E1960" s="9">
        <v>1.3540000000000001</v>
      </c>
      <c r="F1960" s="11">
        <v>2.3499999999999999E-52</v>
      </c>
    </row>
    <row r="1961" spans="1:6">
      <c r="A1961" s="9" t="s">
        <v>5339</v>
      </c>
      <c r="B1961" s="9" t="s">
        <v>5340</v>
      </c>
      <c r="C1961" s="9">
        <v>2.8050000000000002</v>
      </c>
      <c r="D1961" s="9">
        <v>0.49</v>
      </c>
      <c r="E1961" s="9">
        <v>1.353</v>
      </c>
      <c r="F1961" s="11">
        <v>6.9700000000000003E-23</v>
      </c>
    </row>
    <row r="1962" spans="1:6">
      <c r="A1962" s="9" t="s">
        <v>5341</v>
      </c>
      <c r="B1962" s="9" t="s">
        <v>5342</v>
      </c>
      <c r="C1962" s="9">
        <v>583.46299999999997</v>
      </c>
      <c r="D1962" s="9">
        <v>227.84299999999999</v>
      </c>
      <c r="E1962" s="9">
        <v>1.353</v>
      </c>
      <c r="F1962" s="11">
        <v>6.1099999999999999E-49</v>
      </c>
    </row>
    <row r="1963" spans="1:6">
      <c r="A1963" s="9" t="s">
        <v>5343</v>
      </c>
      <c r="B1963" s="9" t="s">
        <v>5344</v>
      </c>
      <c r="C1963" s="9">
        <v>13.69</v>
      </c>
      <c r="D1963" s="9">
        <v>4.75</v>
      </c>
      <c r="E1963" s="9">
        <v>1.353</v>
      </c>
      <c r="F1963" s="11">
        <v>1.0700000000000001E-34</v>
      </c>
    </row>
    <row r="1964" spans="1:6">
      <c r="A1964" s="9" t="s">
        <v>5345</v>
      </c>
      <c r="B1964" s="9" t="s">
        <v>5346</v>
      </c>
      <c r="C1964" s="9">
        <v>13.28</v>
      </c>
      <c r="D1964" s="9">
        <v>4.59</v>
      </c>
      <c r="E1964" s="9">
        <v>1.353</v>
      </c>
      <c r="F1964" s="11">
        <v>1.4300000000000001E-18</v>
      </c>
    </row>
    <row r="1965" spans="1:6">
      <c r="A1965" s="9" t="s">
        <v>5347</v>
      </c>
      <c r="B1965" s="9" t="s">
        <v>5348</v>
      </c>
      <c r="C1965" s="9">
        <v>2.3450000000000002</v>
      </c>
      <c r="D1965" s="9">
        <v>0.31</v>
      </c>
      <c r="E1965" s="9">
        <v>1.3520000000000001</v>
      </c>
      <c r="F1965" s="11">
        <v>1.7E-28</v>
      </c>
    </row>
    <row r="1966" spans="1:6">
      <c r="A1966" s="9" t="s">
        <v>5349</v>
      </c>
      <c r="B1966" s="9" t="s">
        <v>5350</v>
      </c>
      <c r="C1966" s="9">
        <v>33.64</v>
      </c>
      <c r="D1966" s="9">
        <v>12.57</v>
      </c>
      <c r="E1966" s="9">
        <v>1.3520000000000001</v>
      </c>
      <c r="F1966" s="11">
        <v>2.3999999999999999E-45</v>
      </c>
    </row>
    <row r="1967" spans="1:6">
      <c r="A1967" s="9" t="s">
        <v>308</v>
      </c>
      <c r="B1967" s="9" t="s">
        <v>5351</v>
      </c>
      <c r="C1967" s="9">
        <v>57.500999999999998</v>
      </c>
      <c r="D1967" s="9">
        <v>21.919</v>
      </c>
      <c r="E1967" s="9">
        <v>1.3520000000000001</v>
      </c>
      <c r="F1967" s="11">
        <v>5.4699999999999999E-67</v>
      </c>
    </row>
    <row r="1968" spans="1:6">
      <c r="A1968" s="9" t="s">
        <v>5352</v>
      </c>
      <c r="B1968" s="9" t="s">
        <v>5353</v>
      </c>
      <c r="C1968" s="9">
        <v>18.545000000000002</v>
      </c>
      <c r="D1968" s="9">
        <v>6.66</v>
      </c>
      <c r="E1968" s="9">
        <v>1.351</v>
      </c>
      <c r="F1968" s="11">
        <v>2.1899999999999999E-30</v>
      </c>
    </row>
    <row r="1969" spans="1:6">
      <c r="A1969" s="9" t="s">
        <v>5354</v>
      </c>
      <c r="B1969" s="9" t="s">
        <v>5355</v>
      </c>
      <c r="C1969" s="9">
        <v>14.685</v>
      </c>
      <c r="D1969" s="9">
        <v>5.15</v>
      </c>
      <c r="E1969" s="9">
        <v>1.351</v>
      </c>
      <c r="F1969" s="11">
        <v>1.0199999999999999E-46</v>
      </c>
    </row>
    <row r="1970" spans="1:6">
      <c r="A1970" s="9" t="s">
        <v>812</v>
      </c>
      <c r="B1970" s="9" t="s">
        <v>5356</v>
      </c>
      <c r="C1970" s="9">
        <v>6.4749999999999996</v>
      </c>
      <c r="D1970" s="9">
        <v>1.93</v>
      </c>
      <c r="E1970" s="9">
        <v>1.351</v>
      </c>
      <c r="F1970" s="11">
        <v>5.5499999999999998E-41</v>
      </c>
    </row>
    <row r="1971" spans="1:6">
      <c r="A1971" s="9" t="s">
        <v>5357</v>
      </c>
      <c r="B1971" s="9" t="s">
        <v>5358</v>
      </c>
      <c r="C1971" s="9">
        <v>8.6850000000000005</v>
      </c>
      <c r="D1971" s="9">
        <v>2.8</v>
      </c>
      <c r="E1971" s="9">
        <v>1.35</v>
      </c>
      <c r="F1971" s="11">
        <v>1.1299999999999999E-32</v>
      </c>
    </row>
    <row r="1972" spans="1:6">
      <c r="A1972" s="9" t="s">
        <v>5359</v>
      </c>
      <c r="B1972" s="9" t="s">
        <v>5360</v>
      </c>
      <c r="C1972" s="9">
        <v>56.506</v>
      </c>
      <c r="D1972" s="9">
        <v>21.561</v>
      </c>
      <c r="E1972" s="9">
        <v>1.35</v>
      </c>
      <c r="F1972" s="11">
        <v>4.1200000000000004E-6</v>
      </c>
    </row>
    <row r="1973" spans="1:6">
      <c r="A1973" s="9" t="s">
        <v>559</v>
      </c>
      <c r="B1973" s="9" t="s">
        <v>5361</v>
      </c>
      <c r="C1973" s="9">
        <v>21.885000000000002</v>
      </c>
      <c r="D1973" s="9">
        <v>7.98</v>
      </c>
      <c r="E1973" s="9">
        <v>1.35</v>
      </c>
      <c r="F1973" s="11">
        <v>5.8900000000000002E-86</v>
      </c>
    </row>
    <row r="1974" spans="1:6">
      <c r="A1974" s="9" t="s">
        <v>5362</v>
      </c>
      <c r="B1974" s="9" t="s">
        <v>5363</v>
      </c>
      <c r="C1974" s="9">
        <v>19.7</v>
      </c>
      <c r="D1974" s="9">
        <v>7.12</v>
      </c>
      <c r="E1974" s="9">
        <v>1.35</v>
      </c>
      <c r="F1974" s="11">
        <v>6.1200000000000003E-68</v>
      </c>
    </row>
    <row r="1975" spans="1:6">
      <c r="A1975" s="9" t="s">
        <v>5364</v>
      </c>
      <c r="B1975" s="9" t="s">
        <v>5365</v>
      </c>
      <c r="C1975" s="9">
        <v>4.91</v>
      </c>
      <c r="D1975" s="9">
        <v>1.32</v>
      </c>
      <c r="E1975" s="9">
        <v>1.349</v>
      </c>
      <c r="F1975" s="11">
        <v>9.5699999999999993E-27</v>
      </c>
    </row>
    <row r="1976" spans="1:6">
      <c r="A1976" s="9" t="s">
        <v>5366</v>
      </c>
      <c r="B1976" s="9" t="s">
        <v>5367</v>
      </c>
      <c r="C1976" s="9">
        <v>28.231000000000002</v>
      </c>
      <c r="D1976" s="9">
        <v>10.48</v>
      </c>
      <c r="E1976" s="9">
        <v>1.3480000000000001</v>
      </c>
      <c r="F1976" s="11">
        <v>5.6100000000000001E-42</v>
      </c>
    </row>
    <row r="1977" spans="1:6">
      <c r="A1977" s="9" t="s">
        <v>5368</v>
      </c>
      <c r="B1977" s="9" t="s">
        <v>5369</v>
      </c>
      <c r="C1977" s="9">
        <v>23.57</v>
      </c>
      <c r="D1977" s="9">
        <v>8.65</v>
      </c>
      <c r="E1977" s="9">
        <v>1.3480000000000001</v>
      </c>
      <c r="F1977" s="11">
        <v>4.6800000000000004E-34</v>
      </c>
    </row>
    <row r="1978" spans="1:6">
      <c r="A1978" s="9" t="s">
        <v>5370</v>
      </c>
      <c r="B1978" s="9" t="s">
        <v>5371</v>
      </c>
      <c r="C1978" s="9">
        <v>20.72</v>
      </c>
      <c r="D1978" s="9">
        <v>7.53</v>
      </c>
      <c r="E1978" s="9">
        <v>1.3480000000000001</v>
      </c>
      <c r="F1978" s="11">
        <v>2.7499999999999998E-60</v>
      </c>
    </row>
    <row r="1979" spans="1:6">
      <c r="A1979" s="9" t="s">
        <v>5372</v>
      </c>
      <c r="B1979" s="9" t="s">
        <v>5373</v>
      </c>
      <c r="C1979" s="9">
        <v>10.785</v>
      </c>
      <c r="D1979" s="9">
        <v>3.63</v>
      </c>
      <c r="E1979" s="9">
        <v>1.3480000000000001</v>
      </c>
      <c r="F1979" s="11">
        <v>8.1699999999999999E-50</v>
      </c>
    </row>
    <row r="1980" spans="1:6">
      <c r="A1980" s="9" t="s">
        <v>5374</v>
      </c>
      <c r="B1980" s="9" t="s">
        <v>5375</v>
      </c>
      <c r="C1980" s="9">
        <v>12.01</v>
      </c>
      <c r="D1980" s="9">
        <v>4.1100000000000003</v>
      </c>
      <c r="E1980" s="9">
        <v>1.3480000000000001</v>
      </c>
      <c r="F1980" s="11">
        <v>2.43E-49</v>
      </c>
    </row>
    <row r="1981" spans="1:6">
      <c r="A1981" s="9" t="s">
        <v>5376</v>
      </c>
      <c r="B1981" s="9" t="s">
        <v>5377</v>
      </c>
      <c r="C1981" s="9">
        <v>9.3550000000000004</v>
      </c>
      <c r="D1981" s="9">
        <v>3.07</v>
      </c>
      <c r="E1981" s="9">
        <v>1.347</v>
      </c>
      <c r="F1981" s="11">
        <v>3.72E-62</v>
      </c>
    </row>
    <row r="1982" spans="1:6">
      <c r="A1982" s="9" t="s">
        <v>5378</v>
      </c>
      <c r="B1982" s="9" t="s">
        <v>5379</v>
      </c>
      <c r="C1982" s="9">
        <v>56.09</v>
      </c>
      <c r="D1982" s="9">
        <v>21.44</v>
      </c>
      <c r="E1982" s="9">
        <v>1.347</v>
      </c>
      <c r="F1982" s="11">
        <v>4.9099999999999998E-9</v>
      </c>
    </row>
    <row r="1983" spans="1:6">
      <c r="A1983" s="9" t="s">
        <v>5380</v>
      </c>
      <c r="B1983" s="9" t="s">
        <v>5381</v>
      </c>
      <c r="C1983" s="9">
        <v>80.775000000000006</v>
      </c>
      <c r="D1983" s="9">
        <v>31.161000000000001</v>
      </c>
      <c r="E1983" s="9">
        <v>1.3460000000000001</v>
      </c>
      <c r="F1983" s="11">
        <v>1.36E-45</v>
      </c>
    </row>
    <row r="1984" spans="1:6">
      <c r="A1984" s="9" t="s">
        <v>5382</v>
      </c>
      <c r="B1984" s="9" t="s">
        <v>5383</v>
      </c>
      <c r="C1984" s="9">
        <v>3.7549999999999999</v>
      </c>
      <c r="D1984" s="9">
        <v>0.87</v>
      </c>
      <c r="E1984" s="9">
        <v>1.3460000000000001</v>
      </c>
      <c r="F1984" s="11">
        <v>2.1699999999999999E-55</v>
      </c>
    </row>
    <row r="1985" spans="1:6">
      <c r="A1985" s="9" t="s">
        <v>5384</v>
      </c>
      <c r="B1985" s="9" t="s">
        <v>5385</v>
      </c>
      <c r="C1985" s="9">
        <v>34.06</v>
      </c>
      <c r="D1985" s="9">
        <v>12.79</v>
      </c>
      <c r="E1985" s="9">
        <v>1.3460000000000001</v>
      </c>
      <c r="F1985" s="11">
        <v>1.62E-73</v>
      </c>
    </row>
    <row r="1986" spans="1:6">
      <c r="A1986" s="9" t="s">
        <v>802</v>
      </c>
      <c r="B1986" s="9" t="s">
        <v>5386</v>
      </c>
      <c r="C1986" s="9">
        <v>9.2899999999999991</v>
      </c>
      <c r="D1986" s="9">
        <v>3.05</v>
      </c>
      <c r="E1986" s="9">
        <v>1.345</v>
      </c>
      <c r="F1986" s="11">
        <v>6.9499999999999997E-45</v>
      </c>
    </row>
    <row r="1987" spans="1:6">
      <c r="A1987" s="9" t="s">
        <v>5387</v>
      </c>
      <c r="B1987" s="9" t="s">
        <v>5388</v>
      </c>
      <c r="C1987" s="9">
        <v>6.14</v>
      </c>
      <c r="D1987" s="9">
        <v>1.81</v>
      </c>
      <c r="E1987" s="9">
        <v>1.345</v>
      </c>
      <c r="F1987" s="11">
        <v>7.2499999999999997E-25</v>
      </c>
    </row>
    <row r="1988" spans="1:6">
      <c r="A1988" s="9" t="s">
        <v>5389</v>
      </c>
      <c r="B1988" s="9" t="s">
        <v>5390</v>
      </c>
      <c r="C1988" s="9">
        <v>25.664999999999999</v>
      </c>
      <c r="D1988" s="9">
        <v>9.5</v>
      </c>
      <c r="E1988" s="9">
        <v>1.345</v>
      </c>
      <c r="F1988" s="11">
        <v>6.2200000000000003E-46</v>
      </c>
    </row>
    <row r="1989" spans="1:6">
      <c r="A1989" s="9" t="s">
        <v>5391</v>
      </c>
      <c r="B1989" s="9" t="s">
        <v>5392</v>
      </c>
      <c r="C1989" s="9">
        <v>63.661000000000001</v>
      </c>
      <c r="D1989" s="9">
        <v>24.46</v>
      </c>
      <c r="E1989" s="9">
        <v>1.345</v>
      </c>
      <c r="F1989" s="11">
        <v>4.6099999999999995E-13</v>
      </c>
    </row>
    <row r="1990" spans="1:6">
      <c r="A1990" s="9" t="s">
        <v>5393</v>
      </c>
      <c r="B1990" s="9" t="s">
        <v>5394</v>
      </c>
      <c r="C1990" s="9">
        <v>20.006</v>
      </c>
      <c r="D1990" s="9">
        <v>7.27</v>
      </c>
      <c r="E1990" s="9">
        <v>1.345</v>
      </c>
      <c r="F1990" s="11">
        <v>1.2699999999999999E-46</v>
      </c>
    </row>
    <row r="1991" spans="1:6">
      <c r="A1991" s="9" t="s">
        <v>5395</v>
      </c>
      <c r="B1991" s="9" t="s">
        <v>5396</v>
      </c>
      <c r="C1991" s="9">
        <v>4.18</v>
      </c>
      <c r="D1991" s="9">
        <v>1.04</v>
      </c>
      <c r="E1991" s="9">
        <v>1.3440000000000001</v>
      </c>
      <c r="F1991" s="11">
        <v>1.1699999999999999E-49</v>
      </c>
    </row>
    <row r="1992" spans="1:6">
      <c r="A1992" s="9" t="s">
        <v>5397</v>
      </c>
      <c r="B1992" s="9" t="s">
        <v>5398</v>
      </c>
      <c r="C1992" s="9">
        <v>11.59</v>
      </c>
      <c r="D1992" s="9">
        <v>3.96</v>
      </c>
      <c r="E1992" s="9">
        <v>1.3440000000000001</v>
      </c>
      <c r="F1992" s="11">
        <v>1.1499999999999999E-59</v>
      </c>
    </row>
    <row r="1993" spans="1:6">
      <c r="A1993" s="9" t="s">
        <v>5399</v>
      </c>
      <c r="B1993" s="9" t="s">
        <v>5400</v>
      </c>
      <c r="C1993" s="9">
        <v>2.2749999999999999</v>
      </c>
      <c r="D1993" s="9">
        <v>0.28999999999999998</v>
      </c>
      <c r="E1993" s="9">
        <v>1.3440000000000001</v>
      </c>
      <c r="F1993" s="11">
        <v>3.7599999999999997E-17</v>
      </c>
    </row>
    <row r="1994" spans="1:6">
      <c r="A1994" s="9" t="s">
        <v>5401</v>
      </c>
      <c r="B1994" s="9" t="s">
        <v>5402</v>
      </c>
      <c r="C1994" s="9">
        <v>10.365</v>
      </c>
      <c r="D1994" s="9">
        <v>3.48</v>
      </c>
      <c r="E1994" s="9">
        <v>1.343</v>
      </c>
      <c r="F1994" s="11">
        <v>3.1200000000000002E-38</v>
      </c>
    </row>
    <row r="1995" spans="1:6">
      <c r="A1995" s="9" t="s">
        <v>5403</v>
      </c>
      <c r="B1995" s="9" t="s">
        <v>5404</v>
      </c>
      <c r="C1995" s="9">
        <v>52.024999999999999</v>
      </c>
      <c r="D1995" s="9">
        <v>19.899999999999999</v>
      </c>
      <c r="E1995" s="9">
        <v>1.343</v>
      </c>
      <c r="F1995" s="11">
        <v>3.8700000000000001E-58</v>
      </c>
    </row>
    <row r="1996" spans="1:6">
      <c r="A1996" s="9" t="s">
        <v>1380</v>
      </c>
      <c r="B1996" s="9" t="s">
        <v>5405</v>
      </c>
      <c r="C1996" s="9">
        <v>11.305</v>
      </c>
      <c r="D1996" s="9">
        <v>3.85</v>
      </c>
      <c r="E1996" s="9">
        <v>1.343</v>
      </c>
      <c r="F1996" s="11">
        <v>2.47E-55</v>
      </c>
    </row>
    <row r="1997" spans="1:6">
      <c r="A1997" s="9" t="s">
        <v>5406</v>
      </c>
      <c r="B1997" s="9" t="s">
        <v>5407</v>
      </c>
      <c r="C1997" s="9">
        <v>5.14</v>
      </c>
      <c r="D1997" s="9">
        <v>1.42</v>
      </c>
      <c r="E1997" s="9">
        <v>1.343</v>
      </c>
      <c r="F1997" s="11">
        <v>1.5199999999999999E-52</v>
      </c>
    </row>
    <row r="1998" spans="1:6">
      <c r="A1998" s="9" t="s">
        <v>5408</v>
      </c>
      <c r="B1998" s="9" t="s">
        <v>5409</v>
      </c>
      <c r="C1998" s="9">
        <v>2.4500000000000002</v>
      </c>
      <c r="D1998" s="9">
        <v>0.36</v>
      </c>
      <c r="E1998" s="9">
        <v>1.343</v>
      </c>
      <c r="F1998" s="11">
        <v>2.0999999999999999E-17</v>
      </c>
    </row>
    <row r="1999" spans="1:6">
      <c r="A1999" s="9" t="s">
        <v>5410</v>
      </c>
      <c r="B1999" s="9" t="s">
        <v>5411</v>
      </c>
      <c r="C1999" s="9">
        <v>14.945</v>
      </c>
      <c r="D1999" s="9">
        <v>5.29</v>
      </c>
      <c r="E1999" s="9">
        <v>1.3420000000000001</v>
      </c>
      <c r="F1999" s="11">
        <v>2.3399999999999998E-45</v>
      </c>
    </row>
    <row r="2000" spans="1:6">
      <c r="A2000" s="9" t="s">
        <v>5412</v>
      </c>
      <c r="B2000" s="9" t="s">
        <v>5413</v>
      </c>
      <c r="C2000" s="9">
        <v>132.13200000000001</v>
      </c>
      <c r="D2000" s="9">
        <v>51.51</v>
      </c>
      <c r="E2000" s="9">
        <v>1.3420000000000001</v>
      </c>
      <c r="F2000" s="11">
        <v>3.0599999999999998E-54</v>
      </c>
    </row>
    <row r="2001" spans="1:6">
      <c r="A2001" s="9" t="s">
        <v>5414</v>
      </c>
      <c r="B2001" s="9" t="s">
        <v>5415</v>
      </c>
      <c r="C2001" s="9">
        <v>9.9499999999999993</v>
      </c>
      <c r="D2001" s="9">
        <v>3.32</v>
      </c>
      <c r="E2001" s="9">
        <v>1.3420000000000001</v>
      </c>
      <c r="F2001" s="11">
        <v>7.8900000000000002E-66</v>
      </c>
    </row>
    <row r="2002" spans="1:6">
      <c r="A2002" s="9" t="s">
        <v>5416</v>
      </c>
      <c r="B2002" s="9" t="s">
        <v>5417</v>
      </c>
      <c r="C2002" s="9">
        <v>57.920999999999999</v>
      </c>
      <c r="D2002" s="9">
        <v>22.25</v>
      </c>
      <c r="E2002" s="9">
        <v>1.3420000000000001</v>
      </c>
      <c r="F2002" s="11">
        <v>1.2200000000000001E-50</v>
      </c>
    </row>
    <row r="2003" spans="1:6">
      <c r="A2003" s="9" t="s">
        <v>797</v>
      </c>
      <c r="B2003" s="9" t="s">
        <v>5418</v>
      </c>
      <c r="C2003" s="9">
        <v>171.59200000000001</v>
      </c>
      <c r="D2003" s="9">
        <v>67.069000000000003</v>
      </c>
      <c r="E2003" s="9">
        <v>1.3420000000000001</v>
      </c>
      <c r="F2003" s="11">
        <v>3.93E-54</v>
      </c>
    </row>
    <row r="2004" spans="1:6">
      <c r="A2004" s="9" t="s">
        <v>5419</v>
      </c>
      <c r="B2004" s="9" t="s">
        <v>5420</v>
      </c>
      <c r="C2004" s="9">
        <v>116.998</v>
      </c>
      <c r="D2004" s="9">
        <v>45.581000000000003</v>
      </c>
      <c r="E2004" s="9">
        <v>1.341</v>
      </c>
      <c r="F2004" s="11">
        <v>6.29E-48</v>
      </c>
    </row>
    <row r="2005" spans="1:6">
      <c r="A2005" s="9" t="s">
        <v>766</v>
      </c>
      <c r="B2005" s="9" t="s">
        <v>5421</v>
      </c>
      <c r="C2005" s="9">
        <v>24.17</v>
      </c>
      <c r="D2005" s="9">
        <v>8.94</v>
      </c>
      <c r="E2005" s="9">
        <v>1.34</v>
      </c>
      <c r="F2005" s="11">
        <v>1.4199999999999999E-66</v>
      </c>
    </row>
    <row r="2006" spans="1:6">
      <c r="A2006" s="9" t="s">
        <v>5422</v>
      </c>
      <c r="B2006" s="9" t="s">
        <v>5423</v>
      </c>
      <c r="C2006" s="9">
        <v>1.835</v>
      </c>
      <c r="D2006" s="9">
        <v>0.12</v>
      </c>
      <c r="E2006" s="9">
        <v>1.34</v>
      </c>
      <c r="F2006" s="11">
        <v>2.03E-26</v>
      </c>
    </row>
    <row r="2007" spans="1:6">
      <c r="A2007" s="9" t="s">
        <v>5424</v>
      </c>
      <c r="B2007" s="9" t="s">
        <v>5425</v>
      </c>
      <c r="C2007" s="9">
        <v>27.297999999999998</v>
      </c>
      <c r="D2007" s="9">
        <v>10.18</v>
      </c>
      <c r="E2007" s="9">
        <v>1.34</v>
      </c>
      <c r="F2007" s="11">
        <v>1.79E-56</v>
      </c>
    </row>
    <row r="2008" spans="1:6">
      <c r="A2008" s="9" t="s">
        <v>5426</v>
      </c>
      <c r="B2008" s="9" t="s">
        <v>5427</v>
      </c>
      <c r="C2008" s="9">
        <v>9.15</v>
      </c>
      <c r="D2008" s="9">
        <v>3.01</v>
      </c>
      <c r="E2008" s="9">
        <v>1.34</v>
      </c>
      <c r="F2008" s="11">
        <v>7.4699999999999998E-29</v>
      </c>
    </row>
    <row r="2009" spans="1:6">
      <c r="A2009" s="9" t="s">
        <v>5428</v>
      </c>
      <c r="B2009" s="9" t="s">
        <v>5429</v>
      </c>
      <c r="C2009" s="9">
        <v>18.59</v>
      </c>
      <c r="D2009" s="9">
        <v>6.74</v>
      </c>
      <c r="E2009" s="9">
        <v>1.34</v>
      </c>
      <c r="F2009" s="11">
        <v>2.7699999999999999E-58</v>
      </c>
    </row>
    <row r="2010" spans="1:6">
      <c r="A2010" s="9" t="s">
        <v>300</v>
      </c>
      <c r="B2010" s="9" t="s">
        <v>5430</v>
      </c>
      <c r="C2010" s="9">
        <v>43.271000000000001</v>
      </c>
      <c r="D2010" s="9">
        <v>16.489999999999998</v>
      </c>
      <c r="E2010" s="9">
        <v>1.34</v>
      </c>
      <c r="F2010" s="11">
        <v>1.5499999999999999E-72</v>
      </c>
    </row>
    <row r="2011" spans="1:6">
      <c r="A2011" s="9" t="s">
        <v>5431</v>
      </c>
      <c r="B2011" s="9" t="s">
        <v>5432</v>
      </c>
      <c r="C2011" s="9">
        <v>4.4649999999999999</v>
      </c>
      <c r="D2011" s="9">
        <v>1.1599999999999999</v>
      </c>
      <c r="E2011" s="9">
        <v>1.339</v>
      </c>
      <c r="F2011" s="11">
        <v>7.6500000000000002E-52</v>
      </c>
    </row>
    <row r="2012" spans="1:6">
      <c r="A2012" s="9" t="s">
        <v>5433</v>
      </c>
      <c r="B2012" s="9" t="s">
        <v>5434</v>
      </c>
      <c r="C2012" s="9">
        <v>49.755000000000003</v>
      </c>
      <c r="D2012" s="9">
        <v>19.07</v>
      </c>
      <c r="E2012" s="9">
        <v>1.339</v>
      </c>
      <c r="F2012" s="11">
        <v>2.7900000000000003E-23</v>
      </c>
    </row>
    <row r="2013" spans="1:6">
      <c r="A2013" s="9" t="s">
        <v>5435</v>
      </c>
      <c r="B2013" s="9" t="s">
        <v>5436</v>
      </c>
      <c r="C2013" s="9">
        <v>33.185000000000002</v>
      </c>
      <c r="D2013" s="9">
        <v>12.51</v>
      </c>
      <c r="E2013" s="9">
        <v>1.339</v>
      </c>
      <c r="F2013" s="11">
        <v>2.1800000000000001E-20</v>
      </c>
    </row>
    <row r="2014" spans="1:6">
      <c r="A2014" s="9" t="s">
        <v>5437</v>
      </c>
      <c r="B2014" s="9" t="s">
        <v>5438</v>
      </c>
      <c r="C2014" s="9">
        <v>9.9049999999999994</v>
      </c>
      <c r="D2014" s="9">
        <v>3.31</v>
      </c>
      <c r="E2014" s="9">
        <v>1.339</v>
      </c>
      <c r="F2014" s="11">
        <v>1.8500000000000001E-33</v>
      </c>
    </row>
    <row r="2015" spans="1:6">
      <c r="A2015" s="9" t="s">
        <v>5439</v>
      </c>
      <c r="B2015" s="9" t="s">
        <v>5440</v>
      </c>
      <c r="C2015" s="9">
        <v>593.31200000000001</v>
      </c>
      <c r="D2015" s="9">
        <v>234.13499999999999</v>
      </c>
      <c r="E2015" s="9">
        <v>1.3380000000000001</v>
      </c>
      <c r="F2015" s="11">
        <v>3.0100000000000002E-37</v>
      </c>
    </row>
    <row r="2016" spans="1:6">
      <c r="A2016" s="9" t="s">
        <v>5441</v>
      </c>
      <c r="B2016" s="9" t="s">
        <v>5442</v>
      </c>
      <c r="C2016" s="9">
        <v>21.47</v>
      </c>
      <c r="D2016" s="9">
        <v>7.89</v>
      </c>
      <c r="E2016" s="9">
        <v>1.3380000000000001</v>
      </c>
      <c r="F2016" s="11">
        <v>2.95E-29</v>
      </c>
    </row>
    <row r="2017" spans="1:6">
      <c r="A2017" s="9" t="s">
        <v>5443</v>
      </c>
      <c r="B2017" s="9" t="s">
        <v>5444</v>
      </c>
      <c r="C2017" s="9">
        <v>333.96300000000002</v>
      </c>
      <c r="D2017" s="9">
        <v>131.46100000000001</v>
      </c>
      <c r="E2017" s="9">
        <v>1.3380000000000001</v>
      </c>
      <c r="F2017" s="11">
        <v>1.71E-33</v>
      </c>
    </row>
    <row r="2018" spans="1:6">
      <c r="A2018" s="9" t="s">
        <v>5445</v>
      </c>
      <c r="B2018" s="9" t="s">
        <v>5446</v>
      </c>
      <c r="C2018" s="9">
        <v>29.359000000000002</v>
      </c>
      <c r="D2018" s="9">
        <v>11.02</v>
      </c>
      <c r="E2018" s="9">
        <v>1.337</v>
      </c>
      <c r="F2018" s="11">
        <v>4.0400000000000002E-57</v>
      </c>
    </row>
    <row r="2019" spans="1:6">
      <c r="A2019" s="9" t="s">
        <v>5447</v>
      </c>
      <c r="B2019" s="9" t="s">
        <v>5448</v>
      </c>
      <c r="C2019" s="9">
        <v>45</v>
      </c>
      <c r="D2019" s="9">
        <v>17.21</v>
      </c>
      <c r="E2019" s="9">
        <v>1.337</v>
      </c>
      <c r="F2019" s="11">
        <v>1.7399999999999999E-34</v>
      </c>
    </row>
    <row r="2020" spans="1:6">
      <c r="A2020" s="9" t="s">
        <v>5449</v>
      </c>
      <c r="B2020" s="9" t="s">
        <v>5450</v>
      </c>
      <c r="C2020" s="9">
        <v>18.145</v>
      </c>
      <c r="D2020" s="9">
        <v>6.58</v>
      </c>
      <c r="E2020" s="9">
        <v>1.337</v>
      </c>
      <c r="F2020" s="11">
        <v>3.7000000000000001E-50</v>
      </c>
    </row>
    <row r="2021" spans="1:6">
      <c r="A2021" s="9" t="s">
        <v>5451</v>
      </c>
      <c r="B2021" s="9" t="s">
        <v>5452</v>
      </c>
      <c r="C2021" s="9">
        <v>3.7250000000000001</v>
      </c>
      <c r="D2021" s="9">
        <v>0.87</v>
      </c>
      <c r="E2021" s="9">
        <v>1.337</v>
      </c>
      <c r="F2021" s="11">
        <v>1.4600000000000001E-24</v>
      </c>
    </row>
    <row r="2022" spans="1:6">
      <c r="A2022" s="9" t="s">
        <v>5453</v>
      </c>
      <c r="B2022" s="9" t="s">
        <v>5454</v>
      </c>
      <c r="C2022" s="9">
        <v>91.972999999999999</v>
      </c>
      <c r="D2022" s="9">
        <v>35.829000000000001</v>
      </c>
      <c r="E2022" s="9">
        <v>1.3360000000000001</v>
      </c>
      <c r="F2022" s="11">
        <v>6.7899999999999999E-47</v>
      </c>
    </row>
    <row r="2023" spans="1:6">
      <c r="A2023" s="9" t="s">
        <v>5455</v>
      </c>
      <c r="B2023" s="9" t="s">
        <v>5456</v>
      </c>
      <c r="C2023" s="9">
        <v>4.125</v>
      </c>
      <c r="D2023" s="9">
        <v>1.03</v>
      </c>
      <c r="E2023" s="9">
        <v>1.3360000000000001</v>
      </c>
      <c r="F2023" s="11">
        <v>1.72E-54</v>
      </c>
    </row>
    <row r="2024" spans="1:6">
      <c r="A2024" s="9" t="s">
        <v>5457</v>
      </c>
      <c r="B2024" s="9" t="s">
        <v>5458</v>
      </c>
      <c r="C2024" s="9">
        <v>4.05</v>
      </c>
      <c r="D2024" s="9">
        <v>1</v>
      </c>
      <c r="E2024" s="9">
        <v>1.3360000000000001</v>
      </c>
      <c r="F2024" s="11">
        <v>1.0800000000000001E-8</v>
      </c>
    </row>
    <row r="2025" spans="1:6">
      <c r="A2025" s="9" t="s">
        <v>271</v>
      </c>
      <c r="B2025" s="9" t="s">
        <v>5459</v>
      </c>
      <c r="C2025" s="9">
        <v>17.48</v>
      </c>
      <c r="D2025" s="9">
        <v>6.32</v>
      </c>
      <c r="E2025" s="9">
        <v>1.3360000000000001</v>
      </c>
      <c r="F2025" s="11">
        <v>1.63E-59</v>
      </c>
    </row>
    <row r="2026" spans="1:6">
      <c r="A2026" s="9" t="s">
        <v>5460</v>
      </c>
      <c r="B2026" s="9" t="s">
        <v>5461</v>
      </c>
      <c r="C2026" s="9">
        <v>6.22</v>
      </c>
      <c r="D2026" s="9">
        <v>1.86</v>
      </c>
      <c r="E2026" s="9">
        <v>1.3360000000000001</v>
      </c>
      <c r="F2026" s="11">
        <v>7.7099999999999999E-22</v>
      </c>
    </row>
    <row r="2027" spans="1:6">
      <c r="A2027" s="9" t="s">
        <v>5462</v>
      </c>
      <c r="B2027" s="9" t="s">
        <v>5463</v>
      </c>
      <c r="C2027" s="9">
        <v>3.5150000000000001</v>
      </c>
      <c r="D2027" s="9">
        <v>0.79</v>
      </c>
      <c r="E2027" s="9">
        <v>1.335</v>
      </c>
      <c r="F2027" s="11">
        <v>2.55E-55</v>
      </c>
    </row>
    <row r="2028" spans="1:6">
      <c r="A2028" s="9" t="s">
        <v>1372</v>
      </c>
      <c r="B2028" s="9" t="s">
        <v>5464</v>
      </c>
      <c r="C2028" s="9">
        <v>52.021000000000001</v>
      </c>
      <c r="D2028" s="9">
        <v>20.018999999999998</v>
      </c>
      <c r="E2028" s="9">
        <v>1.335</v>
      </c>
      <c r="F2028" s="11">
        <v>2.4500000000000002E-35</v>
      </c>
    </row>
    <row r="2029" spans="1:6">
      <c r="A2029" s="9" t="s">
        <v>5465</v>
      </c>
      <c r="B2029" s="9" t="s">
        <v>5466</v>
      </c>
      <c r="C2029" s="9">
        <v>80.691000000000003</v>
      </c>
      <c r="D2029" s="9">
        <v>31.38</v>
      </c>
      <c r="E2029" s="9">
        <v>1.335</v>
      </c>
      <c r="F2029" s="11">
        <v>6.5900000000000003E-37</v>
      </c>
    </row>
    <row r="2030" spans="1:6">
      <c r="A2030" s="9" t="s">
        <v>5467</v>
      </c>
      <c r="B2030" s="9" t="s">
        <v>5468</v>
      </c>
      <c r="C2030" s="9">
        <v>61.280999999999999</v>
      </c>
      <c r="D2030" s="9">
        <v>23.690999999999999</v>
      </c>
      <c r="E2030" s="9">
        <v>1.335</v>
      </c>
      <c r="F2030" s="11">
        <v>2.2499999999999999E-51</v>
      </c>
    </row>
    <row r="2031" spans="1:6">
      <c r="A2031" s="9" t="s">
        <v>5469</v>
      </c>
      <c r="B2031" s="9" t="s">
        <v>5470</v>
      </c>
      <c r="C2031" s="9">
        <v>39.414999999999999</v>
      </c>
      <c r="D2031" s="9">
        <v>15.03</v>
      </c>
      <c r="E2031" s="9">
        <v>1.3340000000000001</v>
      </c>
      <c r="F2031" s="11">
        <v>3.5199999999999997E-29</v>
      </c>
    </row>
    <row r="2032" spans="1:6">
      <c r="A2032" s="9" t="s">
        <v>5471</v>
      </c>
      <c r="B2032" s="9" t="s">
        <v>5472</v>
      </c>
      <c r="C2032" s="9">
        <v>12.66</v>
      </c>
      <c r="D2032" s="9">
        <v>4.42</v>
      </c>
      <c r="E2032" s="9">
        <v>1.3340000000000001</v>
      </c>
      <c r="F2032" s="11">
        <v>7.1600000000000001E-71</v>
      </c>
    </row>
    <row r="2033" spans="1:6">
      <c r="A2033" s="9" t="s">
        <v>5473</v>
      </c>
      <c r="B2033" s="9" t="s">
        <v>5474</v>
      </c>
      <c r="C2033" s="9">
        <v>4.09</v>
      </c>
      <c r="D2033" s="9">
        <v>1.02</v>
      </c>
      <c r="E2033" s="9">
        <v>1.333</v>
      </c>
      <c r="F2033" s="11">
        <v>1.5000000000000001E-85</v>
      </c>
    </row>
    <row r="2034" spans="1:6">
      <c r="A2034" s="9" t="s">
        <v>5475</v>
      </c>
      <c r="B2034" s="9" t="s">
        <v>5476</v>
      </c>
      <c r="C2034" s="9">
        <v>7.41</v>
      </c>
      <c r="D2034" s="9">
        <v>2.34</v>
      </c>
      <c r="E2034" s="9">
        <v>1.3320000000000001</v>
      </c>
      <c r="F2034" s="11">
        <v>4.3600000000000001E-32</v>
      </c>
    </row>
    <row r="2035" spans="1:6">
      <c r="A2035" s="9" t="s">
        <v>5477</v>
      </c>
      <c r="B2035" s="9" t="s">
        <v>5478</v>
      </c>
      <c r="C2035" s="9">
        <v>4.9400000000000004</v>
      </c>
      <c r="D2035" s="9">
        <v>1.36</v>
      </c>
      <c r="E2035" s="9">
        <v>1.3320000000000001</v>
      </c>
      <c r="F2035" s="11">
        <v>2.4400000000000001E-39</v>
      </c>
    </row>
    <row r="2036" spans="1:6">
      <c r="A2036" s="9" t="s">
        <v>5479</v>
      </c>
      <c r="B2036" s="9" t="s">
        <v>5480</v>
      </c>
      <c r="C2036" s="9">
        <v>5.8449999999999998</v>
      </c>
      <c r="D2036" s="9">
        <v>1.72</v>
      </c>
      <c r="E2036" s="9">
        <v>1.331</v>
      </c>
      <c r="F2036" s="11">
        <v>6.08E-71</v>
      </c>
    </row>
    <row r="2037" spans="1:6">
      <c r="A2037" s="9" t="s">
        <v>5481</v>
      </c>
      <c r="B2037" s="9" t="s">
        <v>5482</v>
      </c>
      <c r="C2037" s="9">
        <v>12.41</v>
      </c>
      <c r="D2037" s="9">
        <v>4.33</v>
      </c>
      <c r="E2037" s="9">
        <v>1.331</v>
      </c>
      <c r="F2037" s="11">
        <v>6.0699999999999998E-40</v>
      </c>
    </row>
    <row r="2038" spans="1:6">
      <c r="A2038" s="9" t="s">
        <v>5483</v>
      </c>
      <c r="B2038" s="9" t="s">
        <v>5484</v>
      </c>
      <c r="C2038" s="9">
        <v>2.3199999999999998</v>
      </c>
      <c r="D2038" s="9">
        <v>0.32</v>
      </c>
      <c r="E2038" s="9">
        <v>1.331</v>
      </c>
      <c r="F2038" s="11">
        <v>5.9200000000000003E-27</v>
      </c>
    </row>
    <row r="2039" spans="1:6">
      <c r="A2039" s="9" t="s">
        <v>1358</v>
      </c>
      <c r="B2039" s="9" t="s">
        <v>5485</v>
      </c>
      <c r="C2039" s="9">
        <v>81.286000000000001</v>
      </c>
      <c r="D2039" s="9">
        <v>31.701000000000001</v>
      </c>
      <c r="E2039" s="9">
        <v>1.331</v>
      </c>
      <c r="F2039" s="11">
        <v>1.6300000000000001E-31</v>
      </c>
    </row>
    <row r="2040" spans="1:6">
      <c r="A2040" s="9" t="s">
        <v>5486</v>
      </c>
      <c r="B2040" s="9" t="s">
        <v>5487</v>
      </c>
      <c r="C2040" s="9">
        <v>4.3550000000000004</v>
      </c>
      <c r="D2040" s="9">
        <v>1.1299999999999999</v>
      </c>
      <c r="E2040" s="9">
        <v>1.33</v>
      </c>
      <c r="F2040" s="11">
        <v>3.6199999999999999E-54</v>
      </c>
    </row>
    <row r="2041" spans="1:6">
      <c r="A2041" s="9" t="s">
        <v>5488</v>
      </c>
      <c r="B2041" s="9" t="s">
        <v>5489</v>
      </c>
      <c r="C2041" s="9">
        <v>1.7150000000000001</v>
      </c>
      <c r="D2041" s="9">
        <v>0.08</v>
      </c>
      <c r="E2041" s="9">
        <v>1.33</v>
      </c>
      <c r="F2041" s="11">
        <v>1.4E-44</v>
      </c>
    </row>
    <row r="2042" spans="1:6">
      <c r="A2042" s="9" t="s">
        <v>5490</v>
      </c>
      <c r="B2042" s="9" t="s">
        <v>5491</v>
      </c>
      <c r="C2042" s="9">
        <v>9.1050000000000004</v>
      </c>
      <c r="D2042" s="9">
        <v>3.02</v>
      </c>
      <c r="E2042" s="9">
        <v>1.33</v>
      </c>
      <c r="F2042" s="11">
        <v>4.6099999999999999E-12</v>
      </c>
    </row>
    <row r="2043" spans="1:6">
      <c r="A2043" s="9" t="s">
        <v>423</v>
      </c>
      <c r="B2043" s="9" t="s">
        <v>5492</v>
      </c>
      <c r="C2043" s="9">
        <v>15.64</v>
      </c>
      <c r="D2043" s="9">
        <v>5.62</v>
      </c>
      <c r="E2043" s="9">
        <v>1.33</v>
      </c>
      <c r="F2043" s="11">
        <v>2.9800000000000001E-44</v>
      </c>
    </row>
    <row r="2044" spans="1:6">
      <c r="A2044" s="9" t="s">
        <v>5493</v>
      </c>
      <c r="B2044" s="9" t="s">
        <v>5494</v>
      </c>
      <c r="C2044" s="9">
        <v>24.02</v>
      </c>
      <c r="D2044" s="9">
        <v>8.9600000000000009</v>
      </c>
      <c r="E2044" s="9">
        <v>1.329</v>
      </c>
      <c r="F2044" s="11">
        <v>9.1300000000000008E-50</v>
      </c>
    </row>
    <row r="2045" spans="1:6">
      <c r="A2045" s="9" t="s">
        <v>5495</v>
      </c>
      <c r="B2045" s="9" t="s">
        <v>5496</v>
      </c>
      <c r="C2045" s="9">
        <v>24.995000000000001</v>
      </c>
      <c r="D2045" s="9">
        <v>9.35</v>
      </c>
      <c r="E2045" s="9">
        <v>1.329</v>
      </c>
      <c r="F2045" s="11">
        <v>5.9099999999999999E-58</v>
      </c>
    </row>
    <row r="2046" spans="1:6">
      <c r="A2046" s="9" t="s">
        <v>5497</v>
      </c>
      <c r="B2046" s="9" t="s">
        <v>5498</v>
      </c>
      <c r="C2046" s="9">
        <v>14.3</v>
      </c>
      <c r="D2046" s="9">
        <v>5.09</v>
      </c>
      <c r="E2046" s="9">
        <v>1.329</v>
      </c>
      <c r="F2046" s="11">
        <v>6.0600000000000003E-44</v>
      </c>
    </row>
    <row r="2047" spans="1:6">
      <c r="A2047" s="9" t="s">
        <v>5499</v>
      </c>
      <c r="B2047" s="9" t="s">
        <v>5500</v>
      </c>
      <c r="C2047" s="9">
        <v>11.6</v>
      </c>
      <c r="D2047" s="9">
        <v>4.0199999999999996</v>
      </c>
      <c r="E2047" s="9">
        <v>1.3280000000000001</v>
      </c>
      <c r="F2047" s="11">
        <v>1.0800000000000001E-28</v>
      </c>
    </row>
    <row r="2048" spans="1:6">
      <c r="A2048" s="9" t="s">
        <v>5501</v>
      </c>
      <c r="B2048" s="9" t="s">
        <v>5502</v>
      </c>
      <c r="C2048" s="9">
        <v>16.07</v>
      </c>
      <c r="D2048" s="9">
        <v>5.8</v>
      </c>
      <c r="E2048" s="9">
        <v>1.3280000000000001</v>
      </c>
      <c r="F2048" s="11">
        <v>1.55E-46</v>
      </c>
    </row>
    <row r="2049" spans="1:6">
      <c r="A2049" s="9" t="s">
        <v>5503</v>
      </c>
      <c r="B2049" s="9" t="s">
        <v>5504</v>
      </c>
      <c r="C2049" s="9">
        <v>22.603999999999999</v>
      </c>
      <c r="D2049" s="9">
        <v>8.4</v>
      </c>
      <c r="E2049" s="9">
        <v>1.3280000000000001</v>
      </c>
      <c r="F2049" s="11">
        <v>1.8099999999999999E-51</v>
      </c>
    </row>
    <row r="2050" spans="1:6">
      <c r="A2050" s="9" t="s">
        <v>1501</v>
      </c>
      <c r="B2050" s="9" t="s">
        <v>5505</v>
      </c>
      <c r="C2050" s="9">
        <v>13.29</v>
      </c>
      <c r="D2050" s="9">
        <v>4.6900000000000004</v>
      </c>
      <c r="E2050" s="9">
        <v>1.3280000000000001</v>
      </c>
      <c r="F2050" s="11">
        <v>2.5600000000000001E-60</v>
      </c>
    </row>
    <row r="2051" spans="1:6">
      <c r="A2051" s="9" t="s">
        <v>5506</v>
      </c>
      <c r="B2051" s="9" t="s">
        <v>5507</v>
      </c>
      <c r="C2051" s="9">
        <v>41.895000000000003</v>
      </c>
      <c r="D2051" s="9">
        <v>16.09</v>
      </c>
      <c r="E2051" s="9">
        <v>1.3280000000000001</v>
      </c>
      <c r="F2051" s="11">
        <v>4.6200000000000002E-57</v>
      </c>
    </row>
    <row r="2052" spans="1:6">
      <c r="A2052" s="9" t="s">
        <v>5508</v>
      </c>
      <c r="B2052" s="9" t="s">
        <v>5509</v>
      </c>
      <c r="C2052" s="9">
        <v>1.51</v>
      </c>
      <c r="D2052" s="9">
        <v>0</v>
      </c>
      <c r="E2052" s="9">
        <v>1.3280000000000001</v>
      </c>
      <c r="F2052" s="11">
        <v>1.0000000000000001E-37</v>
      </c>
    </row>
    <row r="2053" spans="1:6">
      <c r="A2053" s="9" t="s">
        <v>5510</v>
      </c>
      <c r="B2053" s="9" t="s">
        <v>5511</v>
      </c>
      <c r="C2053" s="9">
        <v>34.069000000000003</v>
      </c>
      <c r="D2053" s="9">
        <v>12.97</v>
      </c>
      <c r="E2053" s="9">
        <v>1.3280000000000001</v>
      </c>
      <c r="F2053" s="11">
        <v>2.49E-50</v>
      </c>
    </row>
    <row r="2054" spans="1:6">
      <c r="A2054" s="9" t="s">
        <v>5512</v>
      </c>
      <c r="B2054" s="9" t="s">
        <v>5513</v>
      </c>
      <c r="C2054" s="9">
        <v>11.154999999999999</v>
      </c>
      <c r="D2054" s="9">
        <v>3.84</v>
      </c>
      <c r="E2054" s="9">
        <v>1.3280000000000001</v>
      </c>
      <c r="F2054" s="11">
        <v>3.59E-73</v>
      </c>
    </row>
    <row r="2055" spans="1:6">
      <c r="A2055" s="9" t="s">
        <v>5514</v>
      </c>
      <c r="B2055" s="9" t="s">
        <v>5515</v>
      </c>
      <c r="C2055" s="9">
        <v>20.824999999999999</v>
      </c>
      <c r="D2055" s="9">
        <v>7.7</v>
      </c>
      <c r="E2055" s="9">
        <v>1.327</v>
      </c>
      <c r="F2055" s="11">
        <v>1.21E-64</v>
      </c>
    </row>
    <row r="2056" spans="1:6">
      <c r="A2056" s="9" t="s">
        <v>5516</v>
      </c>
      <c r="B2056" s="9" t="s">
        <v>5517</v>
      </c>
      <c r="C2056" s="9">
        <v>8.6349999999999998</v>
      </c>
      <c r="D2056" s="9">
        <v>2.84</v>
      </c>
      <c r="E2056" s="9">
        <v>1.327</v>
      </c>
      <c r="F2056" s="11">
        <v>2.7299999999999998E-65</v>
      </c>
    </row>
    <row r="2057" spans="1:6">
      <c r="A2057" s="9" t="s">
        <v>5518</v>
      </c>
      <c r="B2057" s="9" t="s">
        <v>5519</v>
      </c>
      <c r="C2057" s="9">
        <v>18.190000000000001</v>
      </c>
      <c r="D2057" s="9">
        <v>6.65</v>
      </c>
      <c r="E2057" s="9">
        <v>1.327</v>
      </c>
      <c r="F2057" s="11">
        <v>1.8599999999999999E-22</v>
      </c>
    </row>
    <row r="2058" spans="1:6">
      <c r="A2058" s="9" t="s">
        <v>5520</v>
      </c>
      <c r="B2058" s="9" t="s">
        <v>5521</v>
      </c>
      <c r="C2058" s="9">
        <v>2.06</v>
      </c>
      <c r="D2058" s="9">
        <v>0.22</v>
      </c>
      <c r="E2058" s="9">
        <v>1.327</v>
      </c>
      <c r="F2058" s="11">
        <v>3.8899999999999999E-40</v>
      </c>
    </row>
    <row r="2059" spans="1:6">
      <c r="A2059" s="9" t="s">
        <v>438</v>
      </c>
      <c r="B2059" s="9" t="s">
        <v>5522</v>
      </c>
      <c r="C2059" s="9">
        <v>83.025999999999996</v>
      </c>
      <c r="D2059" s="9">
        <v>32.511000000000003</v>
      </c>
      <c r="E2059" s="9">
        <v>1.3260000000000001</v>
      </c>
      <c r="F2059" s="11">
        <v>8.2200000000000002E-48</v>
      </c>
    </row>
    <row r="2060" spans="1:6">
      <c r="A2060" s="9" t="s">
        <v>5523</v>
      </c>
      <c r="B2060" s="9" t="s">
        <v>5524</v>
      </c>
      <c r="C2060" s="9">
        <v>144.983</v>
      </c>
      <c r="D2060" s="9">
        <v>57.228999999999999</v>
      </c>
      <c r="E2060" s="9">
        <v>1.3260000000000001</v>
      </c>
      <c r="F2060" s="11">
        <v>3.6799999999999997E-58</v>
      </c>
    </row>
    <row r="2061" spans="1:6">
      <c r="A2061" s="9" t="s">
        <v>5525</v>
      </c>
      <c r="B2061" s="9" t="s">
        <v>5526</v>
      </c>
      <c r="C2061" s="9">
        <v>3.36</v>
      </c>
      <c r="D2061" s="9">
        <v>0.74</v>
      </c>
      <c r="E2061" s="9">
        <v>1.325</v>
      </c>
      <c r="F2061" s="11">
        <v>9.6999999999999997E-58</v>
      </c>
    </row>
    <row r="2062" spans="1:6">
      <c r="A2062" s="9" t="s">
        <v>5527</v>
      </c>
      <c r="B2062" s="9" t="s">
        <v>5528</v>
      </c>
      <c r="C2062" s="9">
        <v>185.41200000000001</v>
      </c>
      <c r="D2062" s="9">
        <v>73.388000000000005</v>
      </c>
      <c r="E2062" s="9">
        <v>1.325</v>
      </c>
      <c r="F2062" s="11">
        <v>6.8999999999999997E-54</v>
      </c>
    </row>
    <row r="2063" spans="1:6">
      <c r="A2063" s="9" t="s">
        <v>5529</v>
      </c>
      <c r="B2063" s="9" t="s">
        <v>5530</v>
      </c>
      <c r="C2063" s="9">
        <v>31.99</v>
      </c>
      <c r="D2063" s="9">
        <v>12.17</v>
      </c>
      <c r="E2063" s="9">
        <v>1.325</v>
      </c>
      <c r="F2063" s="11">
        <v>6.7999999999999996E-56</v>
      </c>
    </row>
    <row r="2064" spans="1:6">
      <c r="A2064" s="9" t="s">
        <v>5531</v>
      </c>
      <c r="B2064" s="9" t="s">
        <v>5532</v>
      </c>
      <c r="C2064" s="9">
        <v>3.7850000000000001</v>
      </c>
      <c r="D2064" s="9">
        <v>0.91</v>
      </c>
      <c r="E2064" s="9">
        <v>1.325</v>
      </c>
      <c r="F2064" s="11">
        <v>5.8199999999999999E-63</v>
      </c>
    </row>
    <row r="2065" spans="1:6">
      <c r="A2065" s="9" t="s">
        <v>5533</v>
      </c>
      <c r="B2065" s="9" t="s">
        <v>5534</v>
      </c>
      <c r="C2065" s="9">
        <v>31.675000000000001</v>
      </c>
      <c r="D2065" s="9">
        <v>12.04</v>
      </c>
      <c r="E2065" s="9">
        <v>1.325</v>
      </c>
      <c r="F2065" s="11">
        <v>8.0499999999999994E-80</v>
      </c>
    </row>
    <row r="2066" spans="1:6">
      <c r="A2066" s="9" t="s">
        <v>5535</v>
      </c>
      <c r="B2066" s="9" t="s">
        <v>5536</v>
      </c>
      <c r="C2066" s="9">
        <v>13.65</v>
      </c>
      <c r="D2066" s="9">
        <v>4.8499999999999996</v>
      </c>
      <c r="E2066" s="9">
        <v>1.3240000000000001</v>
      </c>
      <c r="F2066" s="11">
        <v>1.28E-50</v>
      </c>
    </row>
    <row r="2067" spans="1:6">
      <c r="A2067" s="9" t="s">
        <v>5537</v>
      </c>
      <c r="B2067" s="9" t="s">
        <v>5538</v>
      </c>
      <c r="C2067" s="9">
        <v>58.965000000000003</v>
      </c>
      <c r="D2067" s="9">
        <v>22.95</v>
      </c>
      <c r="E2067" s="9">
        <v>1.3240000000000001</v>
      </c>
      <c r="F2067" s="11">
        <v>3.0499999999999999E-18</v>
      </c>
    </row>
    <row r="2068" spans="1:6">
      <c r="A2068" s="9" t="s">
        <v>5539</v>
      </c>
      <c r="B2068" s="9" t="s">
        <v>5540</v>
      </c>
      <c r="C2068" s="9">
        <v>32.481000000000002</v>
      </c>
      <c r="D2068" s="9">
        <v>12.37</v>
      </c>
      <c r="E2068" s="9">
        <v>1.3240000000000001</v>
      </c>
      <c r="F2068" s="11">
        <v>7.9399999999999997E-28</v>
      </c>
    </row>
    <row r="2069" spans="1:6">
      <c r="A2069" s="9" t="s">
        <v>5541</v>
      </c>
      <c r="B2069" s="9" t="s">
        <v>5542</v>
      </c>
      <c r="C2069" s="9">
        <v>40.395000000000003</v>
      </c>
      <c r="D2069" s="9">
        <v>15.55</v>
      </c>
      <c r="E2069" s="9">
        <v>1.323</v>
      </c>
      <c r="F2069" s="11">
        <v>2.43E-54</v>
      </c>
    </row>
    <row r="2070" spans="1:6">
      <c r="A2070" s="9" t="s">
        <v>5543</v>
      </c>
      <c r="B2070" s="9" t="s">
        <v>5544</v>
      </c>
      <c r="C2070" s="9">
        <v>22.565000000000001</v>
      </c>
      <c r="D2070" s="9">
        <v>8.42</v>
      </c>
      <c r="E2070" s="9">
        <v>1.323</v>
      </c>
      <c r="F2070" s="11">
        <v>1.0900000000000001E-53</v>
      </c>
    </row>
    <row r="2071" spans="1:6">
      <c r="A2071" s="9" t="s">
        <v>5545</v>
      </c>
      <c r="B2071" s="9" t="s">
        <v>5546</v>
      </c>
      <c r="C2071" s="9">
        <v>76.239999999999995</v>
      </c>
      <c r="D2071" s="9">
        <v>29.881</v>
      </c>
      <c r="E2071" s="9">
        <v>1.323</v>
      </c>
      <c r="F2071" s="11">
        <v>2.5400000000000002E-7</v>
      </c>
    </row>
    <row r="2072" spans="1:6">
      <c r="A2072" s="9" t="s">
        <v>5547</v>
      </c>
      <c r="B2072" s="9" t="s">
        <v>5548</v>
      </c>
      <c r="C2072" s="9">
        <v>7.53</v>
      </c>
      <c r="D2072" s="9">
        <v>2.41</v>
      </c>
      <c r="E2072" s="9">
        <v>1.323</v>
      </c>
      <c r="F2072" s="11">
        <v>1.1200000000000001E-53</v>
      </c>
    </row>
    <row r="2073" spans="1:6">
      <c r="A2073" s="9" t="s">
        <v>5549</v>
      </c>
      <c r="B2073" s="9" t="s">
        <v>5550</v>
      </c>
      <c r="C2073" s="9">
        <v>21.824999999999999</v>
      </c>
      <c r="D2073" s="9">
        <v>8.1199999999999992</v>
      </c>
      <c r="E2073" s="9">
        <v>1.323</v>
      </c>
      <c r="F2073" s="11">
        <v>2.9900000000000002E-35</v>
      </c>
    </row>
    <row r="2074" spans="1:6">
      <c r="A2074" s="9" t="s">
        <v>5551</v>
      </c>
      <c r="B2074" s="9" t="s">
        <v>5552</v>
      </c>
      <c r="C2074" s="9">
        <v>13.065</v>
      </c>
      <c r="D2074" s="9">
        <v>4.62</v>
      </c>
      <c r="E2074" s="9">
        <v>1.323</v>
      </c>
      <c r="F2074" s="11">
        <v>5.8400000000000003E-50</v>
      </c>
    </row>
    <row r="2075" spans="1:6">
      <c r="A2075" s="9" t="s">
        <v>5553</v>
      </c>
      <c r="B2075" s="9" t="s">
        <v>5554</v>
      </c>
      <c r="C2075" s="9">
        <v>35.926000000000002</v>
      </c>
      <c r="D2075" s="9">
        <v>13.76</v>
      </c>
      <c r="E2075" s="9">
        <v>1.323</v>
      </c>
      <c r="F2075" s="11">
        <v>3.1000000000000001E-16</v>
      </c>
    </row>
    <row r="2076" spans="1:6">
      <c r="A2076" s="9" t="s">
        <v>5555</v>
      </c>
      <c r="B2076" s="9" t="s">
        <v>5556</v>
      </c>
      <c r="C2076" s="9">
        <v>6.55</v>
      </c>
      <c r="D2076" s="9">
        <v>2.02</v>
      </c>
      <c r="E2076" s="9">
        <v>1.3220000000000001</v>
      </c>
      <c r="F2076" s="11">
        <v>2.9999999999999998E-15</v>
      </c>
    </row>
    <row r="2077" spans="1:6">
      <c r="A2077" s="9" t="s">
        <v>5557</v>
      </c>
      <c r="B2077" s="9" t="s">
        <v>5558</v>
      </c>
      <c r="C2077" s="9">
        <v>12.53</v>
      </c>
      <c r="D2077" s="9">
        <v>4.41</v>
      </c>
      <c r="E2077" s="9">
        <v>1.3220000000000001</v>
      </c>
      <c r="F2077" s="11">
        <v>1.45E-67</v>
      </c>
    </row>
    <row r="2078" spans="1:6">
      <c r="A2078" s="9" t="s">
        <v>5559</v>
      </c>
      <c r="B2078" s="9" t="s">
        <v>5560</v>
      </c>
      <c r="C2078" s="9">
        <v>18.690000000000001</v>
      </c>
      <c r="D2078" s="9">
        <v>6.88</v>
      </c>
      <c r="E2078" s="9">
        <v>1.321</v>
      </c>
      <c r="F2078" s="11">
        <v>8.4400000000000001E-47</v>
      </c>
    </row>
    <row r="2079" spans="1:6">
      <c r="A2079" s="9" t="s">
        <v>5561</v>
      </c>
      <c r="B2079" s="9" t="s">
        <v>5562</v>
      </c>
      <c r="C2079" s="9">
        <v>16.835000000000001</v>
      </c>
      <c r="D2079" s="9">
        <v>6.14</v>
      </c>
      <c r="E2079" s="9">
        <v>1.321</v>
      </c>
      <c r="F2079" s="11">
        <v>5.9100000000000001E-17</v>
      </c>
    </row>
    <row r="2080" spans="1:6">
      <c r="A2080" s="9" t="s">
        <v>1369</v>
      </c>
      <c r="B2080" s="9" t="s">
        <v>5563</v>
      </c>
      <c r="C2080" s="9">
        <v>7.97</v>
      </c>
      <c r="D2080" s="9">
        <v>2.59</v>
      </c>
      <c r="E2080" s="9">
        <v>1.321</v>
      </c>
      <c r="F2080" s="11">
        <v>1.21E-53</v>
      </c>
    </row>
    <row r="2081" spans="1:6">
      <c r="A2081" s="9" t="s">
        <v>5564</v>
      </c>
      <c r="B2081" s="9" t="s">
        <v>5565</v>
      </c>
      <c r="C2081" s="9">
        <v>5.92</v>
      </c>
      <c r="D2081" s="9">
        <v>1.77</v>
      </c>
      <c r="E2081" s="9">
        <v>1.321</v>
      </c>
      <c r="F2081" s="11">
        <v>3.4600000000000002E-12</v>
      </c>
    </row>
    <row r="2082" spans="1:6">
      <c r="A2082" s="9" t="s">
        <v>5566</v>
      </c>
      <c r="B2082" s="9" t="s">
        <v>5567</v>
      </c>
      <c r="C2082" s="9">
        <v>8.4450000000000003</v>
      </c>
      <c r="D2082" s="9">
        <v>2.78</v>
      </c>
      <c r="E2082" s="9">
        <v>1.321</v>
      </c>
      <c r="F2082" s="11">
        <v>5.0599999999999998E-61</v>
      </c>
    </row>
    <row r="2083" spans="1:6">
      <c r="A2083" s="9" t="s">
        <v>5568</v>
      </c>
      <c r="B2083" s="9" t="s">
        <v>5569</v>
      </c>
      <c r="C2083" s="9">
        <v>8.5449999999999999</v>
      </c>
      <c r="D2083" s="9">
        <v>2.82</v>
      </c>
      <c r="E2083" s="9">
        <v>1.321</v>
      </c>
      <c r="F2083" s="11">
        <v>8.7700000000000003E-19</v>
      </c>
    </row>
    <row r="2084" spans="1:6">
      <c r="A2084" s="9" t="s">
        <v>5570</v>
      </c>
      <c r="B2084" s="9" t="s">
        <v>5571</v>
      </c>
      <c r="C2084" s="9">
        <v>18.114999999999998</v>
      </c>
      <c r="D2084" s="9">
        <v>6.65</v>
      </c>
      <c r="E2084" s="9">
        <v>1.321</v>
      </c>
      <c r="F2084" s="11">
        <v>2.5599999999999998E-74</v>
      </c>
    </row>
    <row r="2085" spans="1:6">
      <c r="A2085" s="9" t="s">
        <v>5572</v>
      </c>
      <c r="B2085" s="9" t="s">
        <v>5573</v>
      </c>
      <c r="C2085" s="9">
        <v>3.3450000000000002</v>
      </c>
      <c r="D2085" s="9">
        <v>0.74</v>
      </c>
      <c r="E2085" s="9">
        <v>1.32</v>
      </c>
      <c r="F2085" s="11">
        <v>3.5999999999999998E-23</v>
      </c>
    </row>
    <row r="2086" spans="1:6">
      <c r="A2086" s="9" t="s">
        <v>1448</v>
      </c>
      <c r="B2086" s="9" t="s">
        <v>5574</v>
      </c>
      <c r="C2086" s="9">
        <v>13.21</v>
      </c>
      <c r="D2086" s="9">
        <v>4.6900000000000004</v>
      </c>
      <c r="E2086" s="9">
        <v>1.32</v>
      </c>
      <c r="F2086" s="11">
        <v>8.1300000000000002E-58</v>
      </c>
    </row>
    <row r="2087" spans="1:6">
      <c r="A2087" s="9" t="s">
        <v>5575</v>
      </c>
      <c r="B2087" s="9" t="s">
        <v>5576</v>
      </c>
      <c r="C2087" s="9">
        <v>7.04</v>
      </c>
      <c r="D2087" s="9">
        <v>2.2200000000000002</v>
      </c>
      <c r="E2087" s="9">
        <v>1.32</v>
      </c>
      <c r="F2087" s="11">
        <v>1.2800000000000001E-31</v>
      </c>
    </row>
    <row r="2088" spans="1:6">
      <c r="A2088" s="9" t="s">
        <v>5577</v>
      </c>
      <c r="B2088" s="9" t="s">
        <v>5578</v>
      </c>
      <c r="C2088" s="9">
        <v>8.3550000000000004</v>
      </c>
      <c r="D2088" s="9">
        <v>2.75</v>
      </c>
      <c r="E2088" s="9">
        <v>1.319</v>
      </c>
      <c r="F2088" s="11">
        <v>1.8399999999999999E-46</v>
      </c>
    </row>
    <row r="2089" spans="1:6">
      <c r="A2089" s="9" t="s">
        <v>5579</v>
      </c>
      <c r="B2089" s="9" t="s">
        <v>5580</v>
      </c>
      <c r="C2089" s="9">
        <v>6.2350000000000003</v>
      </c>
      <c r="D2089" s="9">
        <v>1.9</v>
      </c>
      <c r="E2089" s="9">
        <v>1.319</v>
      </c>
      <c r="F2089" s="11">
        <v>1.42E-39</v>
      </c>
    </row>
    <row r="2090" spans="1:6">
      <c r="A2090" s="9" t="s">
        <v>5581</v>
      </c>
      <c r="B2090" s="9" t="s">
        <v>5582</v>
      </c>
      <c r="C2090" s="9">
        <v>1.7949999999999999</v>
      </c>
      <c r="D2090" s="9">
        <v>0.12</v>
      </c>
      <c r="E2090" s="9">
        <v>1.319</v>
      </c>
      <c r="F2090" s="11">
        <v>5.76E-44</v>
      </c>
    </row>
    <row r="2091" spans="1:6">
      <c r="A2091" s="9" t="s">
        <v>5583</v>
      </c>
      <c r="B2091" s="9" t="s">
        <v>5584</v>
      </c>
      <c r="C2091" s="9">
        <v>32.880000000000003</v>
      </c>
      <c r="D2091" s="9">
        <v>12.59</v>
      </c>
      <c r="E2091" s="9">
        <v>1.3180000000000001</v>
      </c>
      <c r="F2091" s="11">
        <v>9.5900000000000004E-23</v>
      </c>
    </row>
    <row r="2092" spans="1:6">
      <c r="A2092" s="9" t="s">
        <v>5585</v>
      </c>
      <c r="B2092" s="9" t="s">
        <v>5586</v>
      </c>
      <c r="C2092" s="9">
        <v>4.21</v>
      </c>
      <c r="D2092" s="9">
        <v>1.0900000000000001</v>
      </c>
      <c r="E2092" s="9">
        <v>1.3180000000000001</v>
      </c>
      <c r="F2092" s="11">
        <v>4.6300000000000001E-38</v>
      </c>
    </row>
    <row r="2093" spans="1:6">
      <c r="A2093" s="9" t="s">
        <v>5587</v>
      </c>
      <c r="B2093" s="9" t="s">
        <v>5588</v>
      </c>
      <c r="C2093" s="9">
        <v>15.164999999999999</v>
      </c>
      <c r="D2093" s="9">
        <v>5.49</v>
      </c>
      <c r="E2093" s="9">
        <v>1.3169999999999999</v>
      </c>
      <c r="F2093" s="11">
        <v>3.4799999999999999E-62</v>
      </c>
    </row>
    <row r="2094" spans="1:6">
      <c r="A2094" s="9" t="s">
        <v>5589</v>
      </c>
      <c r="B2094" s="9" t="s">
        <v>5590</v>
      </c>
      <c r="C2094" s="9">
        <v>5.08</v>
      </c>
      <c r="D2094" s="9">
        <v>1.44</v>
      </c>
      <c r="E2094" s="9">
        <v>1.3169999999999999</v>
      </c>
      <c r="F2094" s="11">
        <v>7.4299999999999995E-33</v>
      </c>
    </row>
    <row r="2095" spans="1:6">
      <c r="A2095" s="9" t="s">
        <v>5591</v>
      </c>
      <c r="B2095" s="9" t="s">
        <v>5592</v>
      </c>
      <c r="C2095" s="9">
        <v>4.7549999999999999</v>
      </c>
      <c r="D2095" s="9">
        <v>1.31</v>
      </c>
      <c r="E2095" s="9">
        <v>1.3169999999999999</v>
      </c>
      <c r="F2095" s="11">
        <v>1.2499999999999999E-72</v>
      </c>
    </row>
    <row r="2096" spans="1:6">
      <c r="A2096" s="9" t="s">
        <v>5593</v>
      </c>
      <c r="B2096" s="9" t="s">
        <v>5594</v>
      </c>
      <c r="C2096" s="9">
        <v>65.445999999999998</v>
      </c>
      <c r="D2096" s="9">
        <v>25.69</v>
      </c>
      <c r="E2096" s="9">
        <v>1.3160000000000001</v>
      </c>
      <c r="F2096" s="11">
        <v>4.9799999999999999E-24</v>
      </c>
    </row>
    <row r="2097" spans="1:6">
      <c r="A2097" s="9" t="s">
        <v>5595</v>
      </c>
      <c r="B2097" s="9" t="s">
        <v>5596</v>
      </c>
      <c r="C2097" s="9">
        <v>60.93</v>
      </c>
      <c r="D2097" s="9">
        <v>23.88</v>
      </c>
      <c r="E2097" s="9">
        <v>1.3160000000000001</v>
      </c>
      <c r="F2097" s="11">
        <v>3.2399999999999999E-23</v>
      </c>
    </row>
    <row r="2098" spans="1:6">
      <c r="A2098" s="9" t="s">
        <v>5597</v>
      </c>
      <c r="B2098" s="9" t="s">
        <v>5598</v>
      </c>
      <c r="C2098" s="9">
        <v>9.3800000000000008</v>
      </c>
      <c r="D2098" s="9">
        <v>3.17</v>
      </c>
      <c r="E2098" s="9">
        <v>1.3160000000000001</v>
      </c>
      <c r="F2098" s="11">
        <v>2.2E-71</v>
      </c>
    </row>
    <row r="2099" spans="1:6">
      <c r="A2099" s="9" t="s">
        <v>5599</v>
      </c>
      <c r="B2099" s="9" t="s">
        <v>5600</v>
      </c>
      <c r="C2099" s="9">
        <v>4.0549999999999997</v>
      </c>
      <c r="D2099" s="9">
        <v>1.03</v>
      </c>
      <c r="E2099" s="9">
        <v>1.3160000000000001</v>
      </c>
      <c r="F2099" s="11">
        <v>2.7099999999999999E-55</v>
      </c>
    </row>
    <row r="2100" spans="1:6">
      <c r="A2100" s="9" t="s">
        <v>5601</v>
      </c>
      <c r="B2100" s="9" t="s">
        <v>5602</v>
      </c>
      <c r="C2100" s="9">
        <v>58.670999999999999</v>
      </c>
      <c r="D2100" s="9">
        <v>22.98</v>
      </c>
      <c r="E2100" s="9">
        <v>1.3149999999999999</v>
      </c>
      <c r="F2100" s="11">
        <v>4.6799999999999997E-61</v>
      </c>
    </row>
    <row r="2101" spans="1:6">
      <c r="A2101" s="9" t="s">
        <v>5603</v>
      </c>
      <c r="B2101" s="9" t="s">
        <v>5604</v>
      </c>
      <c r="C2101" s="9">
        <v>14.994999999999999</v>
      </c>
      <c r="D2101" s="9">
        <v>5.43</v>
      </c>
      <c r="E2101" s="9">
        <v>1.3149999999999999</v>
      </c>
      <c r="F2101" s="11">
        <v>4.9099999999999999E-74</v>
      </c>
    </row>
    <row r="2102" spans="1:6">
      <c r="A2102" s="9" t="s">
        <v>5605</v>
      </c>
      <c r="B2102" s="9" t="s">
        <v>5606</v>
      </c>
      <c r="C2102" s="9">
        <v>5.84</v>
      </c>
      <c r="D2102" s="9">
        <v>1.75</v>
      </c>
      <c r="E2102" s="9">
        <v>1.3149999999999999</v>
      </c>
      <c r="F2102" s="11">
        <v>1.54E-28</v>
      </c>
    </row>
    <row r="2103" spans="1:6">
      <c r="A2103" s="9" t="s">
        <v>5607</v>
      </c>
      <c r="B2103" s="9" t="s">
        <v>5608</v>
      </c>
      <c r="C2103" s="9">
        <v>5.2949999999999999</v>
      </c>
      <c r="D2103" s="9">
        <v>1.53</v>
      </c>
      <c r="E2103" s="9">
        <v>1.3149999999999999</v>
      </c>
      <c r="F2103" s="11">
        <v>2.08E-30</v>
      </c>
    </row>
    <row r="2104" spans="1:6">
      <c r="A2104" s="9" t="s">
        <v>5609</v>
      </c>
      <c r="B2104" s="9" t="s">
        <v>5610</v>
      </c>
      <c r="C2104" s="9">
        <v>11.984999999999999</v>
      </c>
      <c r="D2104" s="9">
        <v>4.22</v>
      </c>
      <c r="E2104" s="9">
        <v>1.3149999999999999</v>
      </c>
      <c r="F2104" s="11">
        <v>2.2999999999999999E-20</v>
      </c>
    </row>
    <row r="2105" spans="1:6">
      <c r="A2105" s="9" t="s">
        <v>5611</v>
      </c>
      <c r="B2105" s="9" t="s">
        <v>5612</v>
      </c>
      <c r="C2105" s="9">
        <v>46.206000000000003</v>
      </c>
      <c r="D2105" s="9">
        <v>17.97</v>
      </c>
      <c r="E2105" s="9">
        <v>1.3149999999999999</v>
      </c>
      <c r="F2105" s="11">
        <v>7.8999999999999997E-42</v>
      </c>
    </row>
    <row r="2106" spans="1:6">
      <c r="A2106" s="9" t="s">
        <v>5613</v>
      </c>
      <c r="B2106" s="9" t="s">
        <v>5614</v>
      </c>
      <c r="C2106" s="9">
        <v>2.48</v>
      </c>
      <c r="D2106" s="9">
        <v>0.4</v>
      </c>
      <c r="E2106" s="9">
        <v>1.3140000000000001</v>
      </c>
      <c r="F2106" s="11">
        <v>6.8999999999999998E-41</v>
      </c>
    </row>
    <row r="2107" spans="1:6">
      <c r="A2107" s="9" t="s">
        <v>5615</v>
      </c>
      <c r="B2107" s="9" t="s">
        <v>5616</v>
      </c>
      <c r="C2107" s="9">
        <v>19.96</v>
      </c>
      <c r="D2107" s="9">
        <v>7.43</v>
      </c>
      <c r="E2107" s="9">
        <v>1.3140000000000001</v>
      </c>
      <c r="F2107" s="11">
        <v>1.1399999999999999E-10</v>
      </c>
    </row>
    <row r="2108" spans="1:6">
      <c r="A2108" s="9" t="s">
        <v>5617</v>
      </c>
      <c r="B2108" s="9" t="s">
        <v>5618</v>
      </c>
      <c r="C2108" s="9">
        <v>13.715</v>
      </c>
      <c r="D2108" s="9">
        <v>4.92</v>
      </c>
      <c r="E2108" s="9">
        <v>1.3140000000000001</v>
      </c>
      <c r="F2108" s="11">
        <v>2.8099999999999999E-65</v>
      </c>
    </row>
    <row r="2109" spans="1:6">
      <c r="A2109" s="9" t="s">
        <v>5619</v>
      </c>
      <c r="B2109" s="9" t="s">
        <v>5620</v>
      </c>
      <c r="C2109" s="9">
        <v>87.950999999999993</v>
      </c>
      <c r="D2109" s="9">
        <v>34.789000000000001</v>
      </c>
      <c r="E2109" s="9">
        <v>1.3140000000000001</v>
      </c>
      <c r="F2109" s="11">
        <v>4.5599999999999997E-38</v>
      </c>
    </row>
    <row r="2110" spans="1:6">
      <c r="A2110" s="9" t="s">
        <v>5621</v>
      </c>
      <c r="B2110" s="9" t="s">
        <v>5622</v>
      </c>
      <c r="C2110" s="9">
        <v>74.489999999999995</v>
      </c>
      <c r="D2110" s="9">
        <v>29.37</v>
      </c>
      <c r="E2110" s="9">
        <v>1.3140000000000001</v>
      </c>
      <c r="F2110" s="11">
        <v>8.8499999999999996E-17</v>
      </c>
    </row>
    <row r="2111" spans="1:6">
      <c r="A2111" s="9" t="s">
        <v>5623</v>
      </c>
      <c r="B2111" s="9" t="s">
        <v>5624</v>
      </c>
      <c r="C2111" s="9">
        <v>14.865</v>
      </c>
      <c r="D2111" s="9">
        <v>5.38</v>
      </c>
      <c r="E2111" s="9">
        <v>1.3140000000000001</v>
      </c>
      <c r="F2111" s="11">
        <v>1.0999999999999999E-50</v>
      </c>
    </row>
    <row r="2112" spans="1:6">
      <c r="A2112" s="9" t="s">
        <v>1069</v>
      </c>
      <c r="B2112" s="9" t="s">
        <v>5625</v>
      </c>
      <c r="C2112" s="9">
        <v>337.33699999999999</v>
      </c>
      <c r="D2112" s="9">
        <v>135.15700000000001</v>
      </c>
      <c r="E2112" s="9">
        <v>1.3129999999999999</v>
      </c>
      <c r="F2112" s="11">
        <v>8.5100000000000004E-36</v>
      </c>
    </row>
    <row r="2113" spans="1:6">
      <c r="A2113" s="9" t="s">
        <v>5626</v>
      </c>
      <c r="B2113" s="9" t="s">
        <v>5627</v>
      </c>
      <c r="C2113" s="9">
        <v>8.76</v>
      </c>
      <c r="D2113" s="9">
        <v>2.93</v>
      </c>
      <c r="E2113" s="9">
        <v>1.3120000000000001</v>
      </c>
      <c r="F2113" s="11">
        <v>3.2699999999999999E-15</v>
      </c>
    </row>
    <row r="2114" spans="1:6">
      <c r="A2114" s="9" t="s">
        <v>5628</v>
      </c>
      <c r="B2114" s="9" t="s">
        <v>5629</v>
      </c>
      <c r="C2114" s="9">
        <v>22.905000000000001</v>
      </c>
      <c r="D2114" s="9">
        <v>8.6300000000000008</v>
      </c>
      <c r="E2114" s="9">
        <v>1.3120000000000001</v>
      </c>
      <c r="F2114" s="11">
        <v>3.1899999999999999E-21</v>
      </c>
    </row>
    <row r="2115" spans="1:6">
      <c r="A2115" s="9" t="s">
        <v>5630</v>
      </c>
      <c r="B2115" s="9" t="s">
        <v>5631</v>
      </c>
      <c r="C2115" s="9">
        <v>21.745000000000001</v>
      </c>
      <c r="D2115" s="9">
        <v>8.16</v>
      </c>
      <c r="E2115" s="9">
        <v>1.3120000000000001</v>
      </c>
      <c r="F2115" s="11">
        <v>2.3100000000000001E-59</v>
      </c>
    </row>
    <row r="2116" spans="1:6">
      <c r="A2116" s="9" t="s">
        <v>1221</v>
      </c>
      <c r="B2116" s="9" t="s">
        <v>5632</v>
      </c>
      <c r="C2116" s="9">
        <v>34.621000000000002</v>
      </c>
      <c r="D2116" s="9">
        <v>13.35</v>
      </c>
      <c r="E2116" s="9">
        <v>1.3120000000000001</v>
      </c>
      <c r="F2116" s="11">
        <v>2.2499999999999999E-45</v>
      </c>
    </row>
    <row r="2117" spans="1:6">
      <c r="A2117" s="9" t="s">
        <v>5633</v>
      </c>
      <c r="B2117" s="9" t="s">
        <v>5634</v>
      </c>
      <c r="C2117" s="9">
        <v>1.73</v>
      </c>
      <c r="D2117" s="9">
        <v>0.1</v>
      </c>
      <c r="E2117" s="9">
        <v>1.3109999999999999</v>
      </c>
      <c r="F2117" s="11">
        <v>6.4600000000000001E-37</v>
      </c>
    </row>
    <row r="2118" spans="1:6">
      <c r="A2118" s="9" t="s">
        <v>5635</v>
      </c>
      <c r="B2118" s="9" t="s">
        <v>5636</v>
      </c>
      <c r="C2118" s="9">
        <v>55.61</v>
      </c>
      <c r="D2118" s="9">
        <v>21.818999999999999</v>
      </c>
      <c r="E2118" s="9">
        <v>1.3109999999999999</v>
      </c>
      <c r="F2118" s="11">
        <v>5.8099999999999996E-26</v>
      </c>
    </row>
    <row r="2119" spans="1:6">
      <c r="A2119" s="9" t="s">
        <v>5637</v>
      </c>
      <c r="B2119" s="9" t="s">
        <v>5638</v>
      </c>
      <c r="C2119" s="9">
        <v>8.0299999999999994</v>
      </c>
      <c r="D2119" s="9">
        <v>2.64</v>
      </c>
      <c r="E2119" s="9">
        <v>1.3109999999999999</v>
      </c>
      <c r="F2119" s="11">
        <v>1.01E-38</v>
      </c>
    </row>
    <row r="2120" spans="1:6">
      <c r="A2120" s="9" t="s">
        <v>5639</v>
      </c>
      <c r="B2120" s="9" t="s">
        <v>5640</v>
      </c>
      <c r="C2120" s="9">
        <v>25.82</v>
      </c>
      <c r="D2120" s="9">
        <v>9.81</v>
      </c>
      <c r="E2120" s="9">
        <v>1.3109999999999999</v>
      </c>
      <c r="F2120" s="11">
        <v>6.8699999999999998E-19</v>
      </c>
    </row>
    <row r="2121" spans="1:6">
      <c r="A2121" s="9" t="s">
        <v>5641</v>
      </c>
      <c r="B2121" s="9" t="s">
        <v>5642</v>
      </c>
      <c r="C2121" s="9">
        <v>21.01</v>
      </c>
      <c r="D2121" s="9">
        <v>7.87</v>
      </c>
      <c r="E2121" s="9">
        <v>1.3109999999999999</v>
      </c>
      <c r="F2121" s="11">
        <v>5.84E-39</v>
      </c>
    </row>
    <row r="2122" spans="1:6">
      <c r="A2122" s="9" t="s">
        <v>5643</v>
      </c>
      <c r="B2122" s="9" t="s">
        <v>5644</v>
      </c>
      <c r="C2122" s="9">
        <v>4.0599999999999996</v>
      </c>
      <c r="D2122" s="9">
        <v>1.04</v>
      </c>
      <c r="E2122" s="9">
        <v>1.3109999999999999</v>
      </c>
      <c r="F2122" s="11">
        <v>2.3299999999999998E-25</v>
      </c>
    </row>
    <row r="2123" spans="1:6">
      <c r="A2123" s="9" t="s">
        <v>5645</v>
      </c>
      <c r="B2123" s="9" t="s">
        <v>5646</v>
      </c>
      <c r="C2123" s="9">
        <v>6.585</v>
      </c>
      <c r="D2123" s="9">
        <v>2.06</v>
      </c>
      <c r="E2123" s="9">
        <v>1.31</v>
      </c>
      <c r="F2123" s="11">
        <v>6.5000000000000005E-30</v>
      </c>
    </row>
    <row r="2124" spans="1:6">
      <c r="A2124" s="9" t="s">
        <v>5647</v>
      </c>
      <c r="B2124" s="9" t="s">
        <v>5648</v>
      </c>
      <c r="C2124" s="9">
        <v>3.81</v>
      </c>
      <c r="D2124" s="9">
        <v>0.94</v>
      </c>
      <c r="E2124" s="9">
        <v>1.31</v>
      </c>
      <c r="F2124" s="11">
        <v>2.58E-5</v>
      </c>
    </row>
    <row r="2125" spans="1:6">
      <c r="A2125" s="9" t="s">
        <v>5649</v>
      </c>
      <c r="B2125" s="9" t="s">
        <v>5650</v>
      </c>
      <c r="C2125" s="9">
        <v>1.95</v>
      </c>
      <c r="D2125" s="9">
        <v>0.19</v>
      </c>
      <c r="E2125" s="9">
        <v>1.31</v>
      </c>
      <c r="F2125" s="11">
        <v>1.7299999999999999E-27</v>
      </c>
    </row>
    <row r="2126" spans="1:6">
      <c r="A2126" s="9" t="s">
        <v>5651</v>
      </c>
      <c r="B2126" s="9" t="s">
        <v>5652</v>
      </c>
      <c r="C2126" s="9">
        <v>4.4749999999999996</v>
      </c>
      <c r="D2126" s="9">
        <v>1.21</v>
      </c>
      <c r="E2126" s="9">
        <v>1.3089999999999999</v>
      </c>
      <c r="F2126" s="11">
        <v>1.8799999999999999E-63</v>
      </c>
    </row>
    <row r="2127" spans="1:6">
      <c r="A2127" s="9" t="s">
        <v>5653</v>
      </c>
      <c r="B2127" s="9" t="s">
        <v>5654</v>
      </c>
      <c r="C2127" s="9">
        <v>12.244999999999999</v>
      </c>
      <c r="D2127" s="9">
        <v>4.3499999999999996</v>
      </c>
      <c r="E2127" s="9">
        <v>1.3080000000000001</v>
      </c>
      <c r="F2127" s="11">
        <v>1.87E-37</v>
      </c>
    </row>
    <row r="2128" spans="1:6">
      <c r="A2128" s="9" t="s">
        <v>5655</v>
      </c>
      <c r="B2128" s="9" t="s">
        <v>5656</v>
      </c>
      <c r="C2128" s="9">
        <v>2.7149999999999999</v>
      </c>
      <c r="D2128" s="9">
        <v>0.5</v>
      </c>
      <c r="E2128" s="9">
        <v>1.3080000000000001</v>
      </c>
      <c r="F2128" s="11">
        <v>2.6999999999999998E-12</v>
      </c>
    </row>
    <row r="2129" spans="1:6">
      <c r="A2129" s="9" t="s">
        <v>5657</v>
      </c>
      <c r="B2129" s="9" t="s">
        <v>5658</v>
      </c>
      <c r="C2129" s="9">
        <v>15.25</v>
      </c>
      <c r="D2129" s="9">
        <v>5.57</v>
      </c>
      <c r="E2129" s="9">
        <v>1.3069999999999999</v>
      </c>
      <c r="F2129" s="11">
        <v>1.17E-37</v>
      </c>
    </row>
    <row r="2130" spans="1:6">
      <c r="A2130" s="9" t="s">
        <v>5659</v>
      </c>
      <c r="B2130" s="9" t="s">
        <v>5660</v>
      </c>
      <c r="C2130" s="9">
        <v>8.6750000000000007</v>
      </c>
      <c r="D2130" s="9">
        <v>2.91</v>
      </c>
      <c r="E2130" s="9">
        <v>1.3069999999999999</v>
      </c>
      <c r="F2130" s="11">
        <v>3.6199999999999999E-23</v>
      </c>
    </row>
    <row r="2131" spans="1:6">
      <c r="A2131" s="9" t="s">
        <v>5661</v>
      </c>
      <c r="B2131" s="9" t="s">
        <v>5662</v>
      </c>
      <c r="C2131" s="9">
        <v>220.44</v>
      </c>
      <c r="D2131" s="9">
        <v>88.542000000000002</v>
      </c>
      <c r="E2131" s="9">
        <v>1.306</v>
      </c>
      <c r="F2131" s="11">
        <v>1.12E-39</v>
      </c>
    </row>
    <row r="2132" spans="1:6">
      <c r="A2132" s="9" t="s">
        <v>5663</v>
      </c>
      <c r="B2132" s="9" t="s">
        <v>5664</v>
      </c>
      <c r="C2132" s="9">
        <v>20.155000000000001</v>
      </c>
      <c r="D2132" s="9">
        <v>7.56</v>
      </c>
      <c r="E2132" s="9">
        <v>1.3049999999999999</v>
      </c>
      <c r="F2132" s="11">
        <v>5.4600000000000003E-21</v>
      </c>
    </row>
    <row r="2133" spans="1:6">
      <c r="A2133" s="9" t="s">
        <v>82</v>
      </c>
      <c r="B2133" s="9" t="s">
        <v>5665</v>
      </c>
      <c r="C2133" s="9">
        <v>40.506</v>
      </c>
      <c r="D2133" s="9">
        <v>15.8</v>
      </c>
      <c r="E2133" s="9">
        <v>1.3049999999999999</v>
      </c>
      <c r="F2133" s="11">
        <v>3.9199999999999999E-66</v>
      </c>
    </row>
    <row r="2134" spans="1:6">
      <c r="A2134" s="9" t="s">
        <v>5666</v>
      </c>
      <c r="B2134" s="9" t="s">
        <v>5667</v>
      </c>
      <c r="C2134" s="9">
        <v>23.125</v>
      </c>
      <c r="D2134" s="9">
        <v>8.7799999999999994</v>
      </c>
      <c r="E2134" s="9">
        <v>1.3029999999999999</v>
      </c>
      <c r="F2134" s="11">
        <v>2.5199999999999999E-29</v>
      </c>
    </row>
    <row r="2135" spans="1:6">
      <c r="A2135" s="9" t="s">
        <v>5668</v>
      </c>
      <c r="B2135" s="9" t="s">
        <v>5669</v>
      </c>
      <c r="C2135" s="9">
        <v>13.115</v>
      </c>
      <c r="D2135" s="9">
        <v>4.72</v>
      </c>
      <c r="E2135" s="9">
        <v>1.3029999999999999</v>
      </c>
      <c r="F2135" s="11">
        <v>7.2199999999999995E-21</v>
      </c>
    </row>
    <row r="2136" spans="1:6">
      <c r="A2136" s="9" t="s">
        <v>813</v>
      </c>
      <c r="B2136" s="9" t="s">
        <v>5670</v>
      </c>
      <c r="C2136" s="9">
        <v>174.84</v>
      </c>
      <c r="D2136" s="9">
        <v>70.281999999999996</v>
      </c>
      <c r="E2136" s="9">
        <v>1.3029999999999999</v>
      </c>
      <c r="F2136" s="11">
        <v>1.1199999999999999E-49</v>
      </c>
    </row>
    <row r="2137" spans="1:6">
      <c r="A2137" s="9" t="s">
        <v>5671</v>
      </c>
      <c r="B2137" s="9" t="s">
        <v>5672</v>
      </c>
      <c r="C2137" s="9">
        <v>10.18</v>
      </c>
      <c r="D2137" s="9">
        <v>3.53</v>
      </c>
      <c r="E2137" s="9">
        <v>1.3029999999999999</v>
      </c>
      <c r="F2137" s="11">
        <v>1.23E-67</v>
      </c>
    </row>
    <row r="2138" spans="1:6">
      <c r="A2138" s="9" t="s">
        <v>5673</v>
      </c>
      <c r="B2138" s="9" t="s">
        <v>5674</v>
      </c>
      <c r="C2138" s="9">
        <v>7.04</v>
      </c>
      <c r="D2138" s="9">
        <v>2.2599999999999998</v>
      </c>
      <c r="E2138" s="9">
        <v>1.302</v>
      </c>
      <c r="F2138" s="11">
        <v>2.3599999999999999E-40</v>
      </c>
    </row>
    <row r="2139" spans="1:6">
      <c r="A2139" s="9" t="s">
        <v>5675</v>
      </c>
      <c r="B2139" s="9" t="s">
        <v>5676</v>
      </c>
      <c r="C2139" s="9">
        <v>8.6649999999999991</v>
      </c>
      <c r="D2139" s="9">
        <v>2.92</v>
      </c>
      <c r="E2139" s="9">
        <v>1.302</v>
      </c>
      <c r="F2139" s="11">
        <v>2.13E-11</v>
      </c>
    </row>
    <row r="2140" spans="1:6">
      <c r="A2140" s="9" t="s">
        <v>5677</v>
      </c>
      <c r="B2140" s="9" t="s">
        <v>5678</v>
      </c>
      <c r="C2140" s="9">
        <v>6.07</v>
      </c>
      <c r="D2140" s="9">
        <v>1.87</v>
      </c>
      <c r="E2140" s="9">
        <v>1.3009999999999999</v>
      </c>
      <c r="F2140" s="11">
        <v>1.92E-66</v>
      </c>
    </row>
    <row r="2141" spans="1:6">
      <c r="A2141" s="9" t="s">
        <v>818</v>
      </c>
      <c r="B2141" s="9" t="s">
        <v>5679</v>
      </c>
      <c r="C2141" s="9">
        <v>11.445</v>
      </c>
      <c r="D2141" s="9">
        <v>4.05</v>
      </c>
      <c r="E2141" s="9">
        <v>1.3009999999999999</v>
      </c>
      <c r="F2141" s="11">
        <v>5.9100000000000003E-60</v>
      </c>
    </row>
    <row r="2142" spans="1:6">
      <c r="A2142" s="9" t="s">
        <v>5680</v>
      </c>
      <c r="B2142" s="9" t="s">
        <v>5681</v>
      </c>
      <c r="C2142" s="9">
        <v>93.725999999999999</v>
      </c>
      <c r="D2142" s="9">
        <v>37.448999999999998</v>
      </c>
      <c r="E2142" s="9">
        <v>1.3009999999999999</v>
      </c>
      <c r="F2142" s="11">
        <v>1.3299999999999999E-41</v>
      </c>
    </row>
    <row r="2143" spans="1:6">
      <c r="A2143" s="9" t="s">
        <v>5682</v>
      </c>
      <c r="B2143" s="9" t="s">
        <v>5683</v>
      </c>
      <c r="C2143" s="9">
        <v>12.898999999999999</v>
      </c>
      <c r="D2143" s="9">
        <v>4.6399999999999997</v>
      </c>
      <c r="E2143" s="9">
        <v>1.3009999999999999</v>
      </c>
      <c r="F2143" s="11">
        <v>4.5099999999999998E-38</v>
      </c>
    </row>
    <row r="2144" spans="1:6">
      <c r="A2144" s="9" t="s">
        <v>5684</v>
      </c>
      <c r="B2144" s="9" t="s">
        <v>5685</v>
      </c>
      <c r="C2144" s="9">
        <v>5.31</v>
      </c>
      <c r="D2144" s="9">
        <v>1.56</v>
      </c>
      <c r="E2144" s="9">
        <v>1.3009999999999999</v>
      </c>
      <c r="F2144" s="11">
        <v>1.8799999999999999E-50</v>
      </c>
    </row>
    <row r="2145" spans="1:6">
      <c r="A2145" s="9" t="s">
        <v>28</v>
      </c>
      <c r="B2145" s="9" t="s">
        <v>5686</v>
      </c>
      <c r="C2145" s="9">
        <v>13.32</v>
      </c>
      <c r="D2145" s="9">
        <v>4.8099999999999996</v>
      </c>
      <c r="E2145" s="9">
        <v>1.3009999999999999</v>
      </c>
      <c r="F2145" s="11">
        <v>2.7799999999999999E-34</v>
      </c>
    </row>
    <row r="2146" spans="1:6">
      <c r="A2146" s="9" t="s">
        <v>5687</v>
      </c>
      <c r="B2146" s="9" t="s">
        <v>5688</v>
      </c>
      <c r="C2146" s="9">
        <v>6.66</v>
      </c>
      <c r="D2146" s="9">
        <v>2.11</v>
      </c>
      <c r="E2146" s="9">
        <v>1.3</v>
      </c>
      <c r="F2146" s="11">
        <v>1.2900000000000001E-44</v>
      </c>
    </row>
    <row r="2147" spans="1:6">
      <c r="A2147" s="9" t="s">
        <v>1033</v>
      </c>
      <c r="B2147" s="9" t="s">
        <v>5689</v>
      </c>
      <c r="C2147" s="9">
        <v>161.131</v>
      </c>
      <c r="D2147" s="9">
        <v>64.828999999999994</v>
      </c>
      <c r="E2147" s="9">
        <v>1.3</v>
      </c>
      <c r="F2147" s="11">
        <v>1.41E-58</v>
      </c>
    </row>
    <row r="2148" spans="1:6">
      <c r="A2148" s="9" t="s">
        <v>5690</v>
      </c>
      <c r="B2148" s="9" t="s">
        <v>5691</v>
      </c>
      <c r="C2148" s="9">
        <v>21.794</v>
      </c>
      <c r="D2148" s="9">
        <v>8.26</v>
      </c>
      <c r="E2148" s="9">
        <v>1.3</v>
      </c>
      <c r="F2148" s="11">
        <v>3.85E-46</v>
      </c>
    </row>
    <row r="2149" spans="1:6">
      <c r="A2149" s="9" t="s">
        <v>5692</v>
      </c>
      <c r="B2149" s="9" t="s">
        <v>5693</v>
      </c>
      <c r="C2149" s="9">
        <v>4.76</v>
      </c>
      <c r="D2149" s="9">
        <v>1.34</v>
      </c>
      <c r="E2149" s="9">
        <v>1.3</v>
      </c>
      <c r="F2149" s="11">
        <v>2.47E-18</v>
      </c>
    </row>
    <row r="2150" spans="1:6">
      <c r="A2150" s="9" t="s">
        <v>5694</v>
      </c>
      <c r="B2150" s="9" t="s">
        <v>5695</v>
      </c>
      <c r="C2150" s="9">
        <v>25.1</v>
      </c>
      <c r="D2150" s="9">
        <v>9.6</v>
      </c>
      <c r="E2150" s="9">
        <v>1.3</v>
      </c>
      <c r="F2150" s="11">
        <v>2.5199999999999999E-29</v>
      </c>
    </row>
    <row r="2151" spans="1:6">
      <c r="A2151" s="9" t="s">
        <v>5696</v>
      </c>
      <c r="B2151" s="9" t="s">
        <v>5697</v>
      </c>
      <c r="C2151" s="9">
        <v>3.85</v>
      </c>
      <c r="D2151" s="9">
        <v>0.97</v>
      </c>
      <c r="E2151" s="9">
        <v>1.3</v>
      </c>
      <c r="F2151" s="11">
        <v>1.3400000000000001E-25</v>
      </c>
    </row>
    <row r="2152" spans="1:6">
      <c r="A2152" s="9" t="s">
        <v>5698</v>
      </c>
      <c r="B2152" s="9" t="s">
        <v>5699</v>
      </c>
      <c r="C2152" s="9">
        <v>13.419</v>
      </c>
      <c r="D2152" s="9">
        <v>4.8600000000000003</v>
      </c>
      <c r="E2152" s="9">
        <v>1.2989999999999999</v>
      </c>
      <c r="F2152" s="11">
        <v>6.7899999999999999E-47</v>
      </c>
    </row>
    <row r="2153" spans="1:6">
      <c r="A2153" s="9" t="s">
        <v>5700</v>
      </c>
      <c r="B2153" s="9" t="s">
        <v>5701</v>
      </c>
      <c r="C2153" s="9">
        <v>10.66</v>
      </c>
      <c r="D2153" s="9">
        <v>3.74</v>
      </c>
      <c r="E2153" s="9">
        <v>1.2989999999999999</v>
      </c>
      <c r="F2153" s="11">
        <v>1.41E-17</v>
      </c>
    </row>
    <row r="2154" spans="1:6">
      <c r="A2154" s="9" t="s">
        <v>5702</v>
      </c>
      <c r="B2154" s="9" t="s">
        <v>5703</v>
      </c>
      <c r="C2154" s="9">
        <v>62.515000000000001</v>
      </c>
      <c r="D2154" s="9">
        <v>24.82</v>
      </c>
      <c r="E2154" s="9">
        <v>1.2989999999999999</v>
      </c>
      <c r="F2154" s="11">
        <v>1.24E-74</v>
      </c>
    </row>
    <row r="2155" spans="1:6">
      <c r="A2155" s="9" t="s">
        <v>5704</v>
      </c>
      <c r="B2155" s="9" t="s">
        <v>5705</v>
      </c>
      <c r="C2155" s="9">
        <v>4.3150000000000004</v>
      </c>
      <c r="D2155" s="9">
        <v>1.1599999999999999</v>
      </c>
      <c r="E2155" s="9">
        <v>1.2989999999999999</v>
      </c>
      <c r="F2155" s="11">
        <v>6.6500000000000004E-45</v>
      </c>
    </row>
    <row r="2156" spans="1:6">
      <c r="A2156" s="9" t="s">
        <v>5706</v>
      </c>
      <c r="B2156" s="9" t="s">
        <v>5707</v>
      </c>
      <c r="C2156" s="9">
        <v>18.829999999999998</v>
      </c>
      <c r="D2156" s="9">
        <v>7.06</v>
      </c>
      <c r="E2156" s="9">
        <v>1.2989999999999999</v>
      </c>
      <c r="F2156" s="11">
        <v>1.8899999999999999E-67</v>
      </c>
    </row>
    <row r="2157" spans="1:6">
      <c r="A2157" s="9" t="s">
        <v>1349</v>
      </c>
      <c r="B2157" s="9" t="s">
        <v>5708</v>
      </c>
      <c r="C2157" s="9">
        <v>18.71</v>
      </c>
      <c r="D2157" s="9">
        <v>7.01</v>
      </c>
      <c r="E2157" s="9">
        <v>1.2989999999999999</v>
      </c>
      <c r="F2157" s="11">
        <v>6.1799999999999999E-21</v>
      </c>
    </row>
    <row r="2158" spans="1:6">
      <c r="A2158" s="9" t="s">
        <v>5709</v>
      </c>
      <c r="B2158" s="9" t="s">
        <v>5710</v>
      </c>
      <c r="C2158" s="9">
        <v>10.755000000000001</v>
      </c>
      <c r="D2158" s="9">
        <v>3.78</v>
      </c>
      <c r="E2158" s="9">
        <v>1.298</v>
      </c>
      <c r="F2158" s="11">
        <v>5.6299999999999998E-39</v>
      </c>
    </row>
    <row r="2159" spans="1:6">
      <c r="A2159" s="9" t="s">
        <v>5711</v>
      </c>
      <c r="B2159" s="9" t="s">
        <v>5712</v>
      </c>
      <c r="C2159" s="9">
        <v>4.63</v>
      </c>
      <c r="D2159" s="9">
        <v>1.29</v>
      </c>
      <c r="E2159" s="9">
        <v>1.298</v>
      </c>
      <c r="F2159" s="11">
        <v>1.8200000000000002E-43</v>
      </c>
    </row>
    <row r="2160" spans="1:6">
      <c r="A2160" s="9" t="s">
        <v>5713</v>
      </c>
      <c r="B2160" s="9" t="s">
        <v>5714</v>
      </c>
      <c r="C2160" s="9">
        <v>7.41</v>
      </c>
      <c r="D2160" s="9">
        <v>2.42</v>
      </c>
      <c r="E2160" s="9">
        <v>1.298</v>
      </c>
      <c r="F2160" s="11">
        <v>1.06E-6</v>
      </c>
    </row>
    <row r="2161" spans="1:6">
      <c r="A2161" s="9" t="s">
        <v>5715</v>
      </c>
      <c r="B2161" s="9" t="s">
        <v>5716</v>
      </c>
      <c r="C2161" s="9">
        <v>13.164999999999999</v>
      </c>
      <c r="D2161" s="9">
        <v>4.76</v>
      </c>
      <c r="E2161" s="9">
        <v>1.298</v>
      </c>
      <c r="F2161" s="11">
        <v>5.4099999999999997E-24</v>
      </c>
    </row>
    <row r="2162" spans="1:6">
      <c r="A2162" s="9" t="s">
        <v>5717</v>
      </c>
      <c r="B2162" s="9" t="s">
        <v>5718</v>
      </c>
      <c r="C2162" s="9">
        <v>5.22</v>
      </c>
      <c r="D2162" s="9">
        <v>1.53</v>
      </c>
      <c r="E2162" s="9">
        <v>1.298</v>
      </c>
      <c r="F2162" s="11">
        <v>4.2100000000000001E-62</v>
      </c>
    </row>
    <row r="2163" spans="1:6">
      <c r="A2163" s="9" t="s">
        <v>5719</v>
      </c>
      <c r="B2163" s="9" t="s">
        <v>5720</v>
      </c>
      <c r="C2163" s="9">
        <v>5.76</v>
      </c>
      <c r="D2163" s="9">
        <v>1.75</v>
      </c>
      <c r="E2163" s="9">
        <v>1.298</v>
      </c>
      <c r="F2163" s="11">
        <v>1.6000000000000001E-29</v>
      </c>
    </row>
    <row r="2164" spans="1:6">
      <c r="A2164" s="9" t="s">
        <v>5721</v>
      </c>
      <c r="B2164" s="9" t="s">
        <v>5722</v>
      </c>
      <c r="C2164" s="9">
        <v>185.16200000000001</v>
      </c>
      <c r="D2164" s="9">
        <v>74.718000000000004</v>
      </c>
      <c r="E2164" s="9">
        <v>1.298</v>
      </c>
      <c r="F2164" s="11">
        <v>3.57E-38</v>
      </c>
    </row>
    <row r="2165" spans="1:6">
      <c r="A2165" s="9" t="s">
        <v>5723</v>
      </c>
      <c r="B2165" s="9" t="s">
        <v>5724</v>
      </c>
      <c r="C2165" s="9">
        <v>34.164000000000001</v>
      </c>
      <c r="D2165" s="9">
        <v>13.31</v>
      </c>
      <c r="E2165" s="9">
        <v>1.2969999999999999</v>
      </c>
      <c r="F2165" s="11">
        <v>3.1600000000000001E-53</v>
      </c>
    </row>
    <row r="2166" spans="1:6">
      <c r="A2166" s="9" t="s">
        <v>5725</v>
      </c>
      <c r="B2166" s="9" t="s">
        <v>5726</v>
      </c>
      <c r="C2166" s="9">
        <v>4.7249999999999996</v>
      </c>
      <c r="D2166" s="9">
        <v>1.33</v>
      </c>
      <c r="E2166" s="9">
        <v>1.2969999999999999</v>
      </c>
      <c r="F2166" s="11">
        <v>6.7400000000000003E-18</v>
      </c>
    </row>
    <row r="2167" spans="1:6">
      <c r="A2167" s="9" t="s">
        <v>373</v>
      </c>
      <c r="B2167" s="9" t="s">
        <v>5727</v>
      </c>
      <c r="C2167" s="9">
        <v>64.963999999999999</v>
      </c>
      <c r="D2167" s="9">
        <v>25.849</v>
      </c>
      <c r="E2167" s="9">
        <v>1.2969999999999999</v>
      </c>
      <c r="F2167" s="11">
        <v>1.44E-59</v>
      </c>
    </row>
    <row r="2168" spans="1:6">
      <c r="A2168" s="9" t="s">
        <v>5728</v>
      </c>
      <c r="B2168" s="9" t="s">
        <v>5729</v>
      </c>
      <c r="C2168" s="9">
        <v>27.04</v>
      </c>
      <c r="D2168" s="9">
        <v>10.41</v>
      </c>
      <c r="E2168" s="9">
        <v>1.2969999999999999</v>
      </c>
      <c r="F2168" s="11">
        <v>5.0200000000000003E-30</v>
      </c>
    </row>
    <row r="2169" spans="1:6">
      <c r="A2169" s="9" t="s">
        <v>5730</v>
      </c>
      <c r="B2169" s="9" t="s">
        <v>5731</v>
      </c>
      <c r="C2169" s="9">
        <v>6.79</v>
      </c>
      <c r="D2169" s="9">
        <v>2.17</v>
      </c>
      <c r="E2169" s="9">
        <v>1.2969999999999999</v>
      </c>
      <c r="F2169" s="11">
        <v>6.0500000000000003E-12</v>
      </c>
    </row>
    <row r="2170" spans="1:6">
      <c r="A2170" s="9" t="s">
        <v>5732</v>
      </c>
      <c r="B2170" s="9" t="s">
        <v>5733</v>
      </c>
      <c r="C2170" s="9">
        <v>36.805999999999997</v>
      </c>
      <c r="D2170" s="9">
        <v>14.39</v>
      </c>
      <c r="E2170" s="9">
        <v>1.2969999999999999</v>
      </c>
      <c r="F2170" s="11">
        <v>2.75E-44</v>
      </c>
    </row>
    <row r="2171" spans="1:6">
      <c r="A2171" s="9" t="s">
        <v>5734</v>
      </c>
      <c r="B2171" s="9" t="s">
        <v>5735</v>
      </c>
      <c r="C2171" s="9">
        <v>32.25</v>
      </c>
      <c r="D2171" s="9">
        <v>12.54</v>
      </c>
      <c r="E2171" s="9">
        <v>1.296</v>
      </c>
      <c r="F2171" s="11">
        <v>5.7199999999999999E-69</v>
      </c>
    </row>
    <row r="2172" spans="1:6">
      <c r="A2172" s="9" t="s">
        <v>5736</v>
      </c>
      <c r="B2172" s="9" t="s">
        <v>5737</v>
      </c>
      <c r="C2172" s="9">
        <v>23.364000000000001</v>
      </c>
      <c r="D2172" s="9">
        <v>8.92</v>
      </c>
      <c r="E2172" s="9">
        <v>1.296</v>
      </c>
      <c r="F2172" s="11">
        <v>2.6499999999999997E-57</v>
      </c>
    </row>
    <row r="2173" spans="1:6">
      <c r="A2173" s="9" t="s">
        <v>5738</v>
      </c>
      <c r="B2173" s="9" t="s">
        <v>5739</v>
      </c>
      <c r="C2173" s="9">
        <v>41.878999999999998</v>
      </c>
      <c r="D2173" s="9">
        <v>16.48</v>
      </c>
      <c r="E2173" s="9">
        <v>1.2949999999999999</v>
      </c>
      <c r="F2173" s="11">
        <v>1.3E-42</v>
      </c>
    </row>
    <row r="2174" spans="1:6">
      <c r="A2174" s="9" t="s">
        <v>5740</v>
      </c>
      <c r="B2174" s="9" t="s">
        <v>5741</v>
      </c>
      <c r="C2174" s="9">
        <v>79.263000000000005</v>
      </c>
      <c r="D2174" s="9">
        <v>31.701000000000001</v>
      </c>
      <c r="E2174" s="9">
        <v>1.2949999999999999</v>
      </c>
      <c r="F2174" s="11">
        <v>1.61E-46</v>
      </c>
    </row>
    <row r="2175" spans="1:6">
      <c r="A2175" s="9" t="s">
        <v>5742</v>
      </c>
      <c r="B2175" s="9" t="s">
        <v>5743</v>
      </c>
      <c r="C2175" s="9">
        <v>7.66</v>
      </c>
      <c r="D2175" s="9">
        <v>2.5299999999999998</v>
      </c>
      <c r="E2175" s="9">
        <v>1.2949999999999999</v>
      </c>
      <c r="F2175" s="11">
        <v>7.2300000000000002E-48</v>
      </c>
    </row>
    <row r="2176" spans="1:6">
      <c r="A2176" s="9" t="s">
        <v>5744</v>
      </c>
      <c r="B2176" s="9" t="s">
        <v>5745</v>
      </c>
      <c r="C2176" s="9">
        <v>5.2549999999999999</v>
      </c>
      <c r="D2176" s="9">
        <v>1.55</v>
      </c>
      <c r="E2176" s="9">
        <v>1.294</v>
      </c>
      <c r="F2176" s="11">
        <v>3.8699999999999998E-44</v>
      </c>
    </row>
    <row r="2177" spans="1:6">
      <c r="A2177" s="9" t="s">
        <v>550</v>
      </c>
      <c r="B2177" s="9" t="s">
        <v>5746</v>
      </c>
      <c r="C2177" s="9">
        <v>11.21</v>
      </c>
      <c r="D2177" s="9">
        <v>3.98</v>
      </c>
      <c r="E2177" s="9">
        <v>1.294</v>
      </c>
      <c r="F2177" s="11">
        <v>3.7199999999999998E-35</v>
      </c>
    </row>
    <row r="2178" spans="1:6">
      <c r="A2178" s="9" t="s">
        <v>5747</v>
      </c>
      <c r="B2178" s="9" t="s">
        <v>5748</v>
      </c>
      <c r="C2178" s="9">
        <v>3.39</v>
      </c>
      <c r="D2178" s="9">
        <v>0.79</v>
      </c>
      <c r="E2178" s="9">
        <v>1.294</v>
      </c>
      <c r="F2178" s="11">
        <v>4.5500000000000001E-41</v>
      </c>
    </row>
    <row r="2179" spans="1:6">
      <c r="A2179" s="9" t="s">
        <v>5749</v>
      </c>
      <c r="B2179" s="9" t="s">
        <v>5750</v>
      </c>
      <c r="C2179" s="9">
        <v>401.84500000000003</v>
      </c>
      <c r="D2179" s="9">
        <v>163.392</v>
      </c>
      <c r="E2179" s="9">
        <v>1.2929999999999999</v>
      </c>
      <c r="F2179" s="11">
        <v>6.2100000000000002E-46</v>
      </c>
    </row>
    <row r="2180" spans="1:6">
      <c r="A2180" s="9" t="s">
        <v>5751</v>
      </c>
      <c r="B2180" s="9" t="s">
        <v>5752</v>
      </c>
      <c r="C2180" s="9">
        <v>20.41</v>
      </c>
      <c r="D2180" s="9">
        <v>7.74</v>
      </c>
      <c r="E2180" s="9">
        <v>1.2929999999999999</v>
      </c>
      <c r="F2180" s="11">
        <v>2.5099999999999998E-43</v>
      </c>
    </row>
    <row r="2181" spans="1:6">
      <c r="A2181" s="9" t="s">
        <v>5753</v>
      </c>
      <c r="B2181" s="9" t="s">
        <v>5754</v>
      </c>
      <c r="C2181" s="9">
        <v>22.135000000000002</v>
      </c>
      <c r="D2181" s="9">
        <v>8.44</v>
      </c>
      <c r="E2181" s="9">
        <v>1.2929999999999999</v>
      </c>
      <c r="F2181" s="11">
        <v>1.01E-58</v>
      </c>
    </row>
    <row r="2182" spans="1:6">
      <c r="A2182" s="9" t="s">
        <v>5755</v>
      </c>
      <c r="B2182" s="9" t="s">
        <v>5756</v>
      </c>
      <c r="C2182" s="9">
        <v>28.754000000000001</v>
      </c>
      <c r="D2182" s="9">
        <v>11.14</v>
      </c>
      <c r="E2182" s="9">
        <v>1.2929999999999999</v>
      </c>
      <c r="F2182" s="11">
        <v>6.33E-56</v>
      </c>
    </row>
    <row r="2183" spans="1:6">
      <c r="A2183" s="9" t="s">
        <v>5757</v>
      </c>
      <c r="B2183" s="9" t="s">
        <v>5758</v>
      </c>
      <c r="C2183" s="9">
        <v>5.0999999999999996</v>
      </c>
      <c r="D2183" s="9">
        <v>1.49</v>
      </c>
      <c r="E2183" s="9">
        <v>1.2929999999999999</v>
      </c>
      <c r="F2183" s="11">
        <v>3.2200000000000002E-28</v>
      </c>
    </row>
    <row r="2184" spans="1:6">
      <c r="A2184" s="9" t="s">
        <v>5759</v>
      </c>
      <c r="B2184" s="9" t="s">
        <v>5760</v>
      </c>
      <c r="C2184" s="9">
        <v>6.99</v>
      </c>
      <c r="D2184" s="9">
        <v>2.2599999999999998</v>
      </c>
      <c r="E2184" s="9">
        <v>1.2929999999999999</v>
      </c>
      <c r="F2184" s="11">
        <v>1.8500000000000001E-66</v>
      </c>
    </row>
    <row r="2185" spans="1:6">
      <c r="A2185" s="9" t="s">
        <v>5761</v>
      </c>
      <c r="B2185" s="9" t="s">
        <v>5762</v>
      </c>
      <c r="C2185" s="9">
        <v>22.875</v>
      </c>
      <c r="D2185" s="9">
        <v>8.74</v>
      </c>
      <c r="E2185" s="9">
        <v>1.2929999999999999</v>
      </c>
      <c r="F2185" s="11">
        <v>2.6299999999999998E-34</v>
      </c>
    </row>
    <row r="2186" spans="1:6">
      <c r="A2186" s="9" t="s">
        <v>230</v>
      </c>
      <c r="B2186" s="9" t="s">
        <v>5763</v>
      </c>
      <c r="C2186" s="9">
        <v>1.62</v>
      </c>
      <c r="D2186" s="9">
        <v>7.0000000000000007E-2</v>
      </c>
      <c r="E2186" s="9">
        <v>1.292</v>
      </c>
      <c r="F2186" s="11">
        <v>1.8199999999999999E-5</v>
      </c>
    </row>
    <row r="2187" spans="1:6">
      <c r="A2187" s="9" t="s">
        <v>5764</v>
      </c>
      <c r="B2187" s="9" t="s">
        <v>5765</v>
      </c>
      <c r="C2187" s="9">
        <v>14.645</v>
      </c>
      <c r="D2187" s="9">
        <v>5.39</v>
      </c>
      <c r="E2187" s="9">
        <v>1.292</v>
      </c>
      <c r="F2187" s="11">
        <v>9.3100000000000003E-43</v>
      </c>
    </row>
    <row r="2188" spans="1:6">
      <c r="A2188" s="9" t="s">
        <v>5766</v>
      </c>
      <c r="B2188" s="9" t="s">
        <v>5767</v>
      </c>
      <c r="C2188" s="9">
        <v>5.3650000000000002</v>
      </c>
      <c r="D2188" s="9">
        <v>1.6</v>
      </c>
      <c r="E2188" s="9">
        <v>1.292</v>
      </c>
      <c r="F2188" s="11">
        <v>1.1100000000000001E-43</v>
      </c>
    </row>
    <row r="2189" spans="1:6">
      <c r="A2189" s="9" t="s">
        <v>5768</v>
      </c>
      <c r="B2189" s="9" t="s">
        <v>5769</v>
      </c>
      <c r="C2189" s="9">
        <v>60.573999999999998</v>
      </c>
      <c r="D2189" s="9">
        <v>24.15</v>
      </c>
      <c r="E2189" s="9">
        <v>1.292</v>
      </c>
      <c r="F2189" s="11">
        <v>6.9399999999999999E-54</v>
      </c>
    </row>
    <row r="2190" spans="1:6">
      <c r="A2190" s="9" t="s">
        <v>5770</v>
      </c>
      <c r="B2190" s="9" t="s">
        <v>5771</v>
      </c>
      <c r="C2190" s="9">
        <v>58.164999999999999</v>
      </c>
      <c r="D2190" s="9">
        <v>23.169</v>
      </c>
      <c r="E2190" s="9">
        <v>1.292</v>
      </c>
      <c r="F2190" s="11">
        <v>5.83E-39</v>
      </c>
    </row>
    <row r="2191" spans="1:6">
      <c r="A2191" s="9" t="s">
        <v>755</v>
      </c>
      <c r="B2191" s="9" t="s">
        <v>5772</v>
      </c>
      <c r="C2191" s="9">
        <v>22.625</v>
      </c>
      <c r="D2191" s="9">
        <v>8.65</v>
      </c>
      <c r="E2191" s="9">
        <v>1.292</v>
      </c>
      <c r="F2191" s="11">
        <v>2.6100000000000001E-55</v>
      </c>
    </row>
    <row r="2192" spans="1:6">
      <c r="A2192" s="9" t="s">
        <v>5773</v>
      </c>
      <c r="B2192" s="9" t="s">
        <v>5774</v>
      </c>
      <c r="C2192" s="9">
        <v>5.49</v>
      </c>
      <c r="D2192" s="9">
        <v>1.65</v>
      </c>
      <c r="E2192" s="9">
        <v>1.292</v>
      </c>
      <c r="F2192" s="11">
        <v>2.5100000000000001E-36</v>
      </c>
    </row>
    <row r="2193" spans="1:6">
      <c r="A2193" s="9" t="s">
        <v>5775</v>
      </c>
      <c r="B2193" s="9" t="s">
        <v>5776</v>
      </c>
      <c r="C2193" s="9">
        <v>20.274999999999999</v>
      </c>
      <c r="D2193" s="9">
        <v>7.69</v>
      </c>
      <c r="E2193" s="9">
        <v>1.292</v>
      </c>
      <c r="F2193" s="11">
        <v>9.3000000000000004E-52</v>
      </c>
    </row>
    <row r="2194" spans="1:6">
      <c r="A2194" s="9" t="s">
        <v>5777</v>
      </c>
      <c r="B2194" s="9" t="s">
        <v>5778</v>
      </c>
      <c r="C2194" s="9">
        <v>25.785</v>
      </c>
      <c r="D2194" s="9">
        <v>9.9499999999999993</v>
      </c>
      <c r="E2194" s="9">
        <v>1.2909999999999999</v>
      </c>
      <c r="F2194" s="11">
        <v>1.1000000000000001E-74</v>
      </c>
    </row>
    <row r="2195" spans="1:6">
      <c r="A2195" s="9" t="s">
        <v>5779</v>
      </c>
      <c r="B2195" s="9" t="s">
        <v>5780</v>
      </c>
      <c r="C2195" s="9">
        <v>62.664999999999999</v>
      </c>
      <c r="D2195" s="9">
        <v>25.01</v>
      </c>
      <c r="E2195" s="9">
        <v>1.2909999999999999</v>
      </c>
      <c r="F2195" s="11">
        <v>4.8700000000000001E-17</v>
      </c>
    </row>
    <row r="2196" spans="1:6">
      <c r="A2196" s="9" t="s">
        <v>5781</v>
      </c>
      <c r="B2196" s="9" t="s">
        <v>5782</v>
      </c>
      <c r="C2196" s="9">
        <v>43.62</v>
      </c>
      <c r="D2196" s="9">
        <v>17.23</v>
      </c>
      <c r="E2196" s="9">
        <v>1.2909999999999999</v>
      </c>
      <c r="F2196" s="11">
        <v>1.65E-64</v>
      </c>
    </row>
    <row r="2197" spans="1:6">
      <c r="A2197" s="9" t="s">
        <v>5783</v>
      </c>
      <c r="B2197" s="9" t="s">
        <v>5784</v>
      </c>
      <c r="C2197" s="9">
        <v>19.41</v>
      </c>
      <c r="D2197" s="9">
        <v>7.34</v>
      </c>
      <c r="E2197" s="9">
        <v>1.2909999999999999</v>
      </c>
      <c r="F2197" s="11">
        <v>2.1600000000000001E-16</v>
      </c>
    </row>
    <row r="2198" spans="1:6">
      <c r="A2198" s="9" t="s">
        <v>5785</v>
      </c>
      <c r="B2198" s="9" t="s">
        <v>5786</v>
      </c>
      <c r="C2198" s="9">
        <v>4.8499999999999996</v>
      </c>
      <c r="D2198" s="9">
        <v>1.39</v>
      </c>
      <c r="E2198" s="9">
        <v>1.2909999999999999</v>
      </c>
      <c r="F2198" s="11">
        <v>1.7299999999999999E-45</v>
      </c>
    </row>
    <row r="2199" spans="1:6">
      <c r="A2199" s="9" t="s">
        <v>5787</v>
      </c>
      <c r="B2199" s="9" t="s">
        <v>5788</v>
      </c>
      <c r="C2199" s="9">
        <v>28.024999999999999</v>
      </c>
      <c r="D2199" s="9">
        <v>10.86</v>
      </c>
      <c r="E2199" s="9">
        <v>1.2909999999999999</v>
      </c>
      <c r="F2199" s="11">
        <v>2.8099999999999999E-21</v>
      </c>
    </row>
    <row r="2200" spans="1:6">
      <c r="A2200" s="9" t="s">
        <v>5789</v>
      </c>
      <c r="B2200" s="9" t="s">
        <v>5790</v>
      </c>
      <c r="C2200" s="9">
        <v>1.91</v>
      </c>
      <c r="D2200" s="9">
        <v>0.19</v>
      </c>
      <c r="E2200" s="9">
        <v>1.29</v>
      </c>
      <c r="F2200" s="11">
        <v>2.3700000000000001E-20</v>
      </c>
    </row>
    <row r="2201" spans="1:6">
      <c r="A2201" s="9" t="s">
        <v>5791</v>
      </c>
      <c r="B2201" s="9" t="s">
        <v>5792</v>
      </c>
      <c r="C2201" s="9">
        <v>5.6749999999999998</v>
      </c>
      <c r="D2201" s="9">
        <v>1.73</v>
      </c>
      <c r="E2201" s="9">
        <v>1.29</v>
      </c>
      <c r="F2201" s="11">
        <v>1.6699999999999999E-10</v>
      </c>
    </row>
    <row r="2202" spans="1:6">
      <c r="A2202" s="9" t="s">
        <v>5793</v>
      </c>
      <c r="B2202" s="9" t="s">
        <v>5794</v>
      </c>
      <c r="C2202" s="9">
        <v>1.4450000000000001</v>
      </c>
      <c r="D2202" s="9">
        <v>0</v>
      </c>
      <c r="E2202" s="9">
        <v>1.29</v>
      </c>
      <c r="F2202" s="11">
        <v>2.4699999999999998E-31</v>
      </c>
    </row>
    <row r="2203" spans="1:6">
      <c r="A2203" s="9" t="s">
        <v>5795</v>
      </c>
      <c r="B2203" s="9" t="s">
        <v>5796</v>
      </c>
      <c r="C2203" s="9">
        <v>28.33</v>
      </c>
      <c r="D2203" s="9">
        <v>10.99</v>
      </c>
      <c r="E2203" s="9">
        <v>1.29</v>
      </c>
      <c r="F2203" s="11">
        <v>1.4500000000000001E-43</v>
      </c>
    </row>
    <row r="2204" spans="1:6">
      <c r="A2204" s="9" t="s">
        <v>5797</v>
      </c>
      <c r="B2204" s="9" t="s">
        <v>5798</v>
      </c>
      <c r="C2204" s="9">
        <v>9.1449999999999996</v>
      </c>
      <c r="D2204" s="9">
        <v>3.15</v>
      </c>
      <c r="E2204" s="9">
        <v>1.29</v>
      </c>
      <c r="F2204" s="11">
        <v>1.3200000000000001E-29</v>
      </c>
    </row>
    <row r="2205" spans="1:6">
      <c r="A2205" s="9" t="s">
        <v>1124</v>
      </c>
      <c r="B2205" s="9" t="s">
        <v>5799</v>
      </c>
      <c r="C2205" s="9">
        <v>25.42</v>
      </c>
      <c r="D2205" s="9">
        <v>9.81</v>
      </c>
      <c r="E2205" s="9">
        <v>1.2889999999999999</v>
      </c>
      <c r="F2205" s="11">
        <v>6.6499999999999995E-61</v>
      </c>
    </row>
    <row r="2206" spans="1:6">
      <c r="A2206" s="9" t="s">
        <v>5800</v>
      </c>
      <c r="B2206" s="9" t="s">
        <v>5801</v>
      </c>
      <c r="C2206" s="9">
        <v>5.4249999999999998</v>
      </c>
      <c r="D2206" s="9">
        <v>1.63</v>
      </c>
      <c r="E2206" s="9">
        <v>1.2889999999999999</v>
      </c>
      <c r="F2206" s="11">
        <v>5.8299999999999998E-68</v>
      </c>
    </row>
    <row r="2207" spans="1:6">
      <c r="A2207" s="9" t="s">
        <v>5802</v>
      </c>
      <c r="B2207" s="9" t="s">
        <v>5803</v>
      </c>
      <c r="C2207" s="9">
        <v>96.040999999999997</v>
      </c>
      <c r="D2207" s="9">
        <v>38.729999999999997</v>
      </c>
      <c r="E2207" s="9">
        <v>1.288</v>
      </c>
      <c r="F2207" s="11">
        <v>1.2E-50</v>
      </c>
    </row>
    <row r="2208" spans="1:6">
      <c r="A2208" s="9" t="s">
        <v>5804</v>
      </c>
      <c r="B2208" s="9" t="s">
        <v>5805</v>
      </c>
      <c r="C2208" s="9">
        <v>5.74</v>
      </c>
      <c r="D2208" s="9">
        <v>1.76</v>
      </c>
      <c r="E2208" s="9">
        <v>1.288</v>
      </c>
      <c r="F2208" s="11">
        <v>5.8400000000000004E-32</v>
      </c>
    </row>
    <row r="2209" spans="1:6">
      <c r="A2209" s="9" t="s">
        <v>5806</v>
      </c>
      <c r="B2209" s="9" t="s">
        <v>5807</v>
      </c>
      <c r="C2209" s="9">
        <v>20.46</v>
      </c>
      <c r="D2209" s="9">
        <v>7.79</v>
      </c>
      <c r="E2209" s="9">
        <v>1.288</v>
      </c>
      <c r="F2209" s="11">
        <v>3.5799999999999998E-42</v>
      </c>
    </row>
    <row r="2210" spans="1:6">
      <c r="A2210" s="9" t="s">
        <v>5808</v>
      </c>
      <c r="B2210" s="9" t="s">
        <v>5809</v>
      </c>
      <c r="C2210" s="9">
        <v>80.233000000000004</v>
      </c>
      <c r="D2210" s="9">
        <v>32.271000000000001</v>
      </c>
      <c r="E2210" s="9">
        <v>1.288</v>
      </c>
      <c r="F2210" s="11">
        <v>3.7299999999999997E-12</v>
      </c>
    </row>
    <row r="2211" spans="1:6">
      <c r="A2211" s="9" t="s">
        <v>5810</v>
      </c>
      <c r="B2211" s="9" t="s">
        <v>5811</v>
      </c>
      <c r="C2211" s="9">
        <v>3.1</v>
      </c>
      <c r="D2211" s="9">
        <v>0.68</v>
      </c>
      <c r="E2211" s="9">
        <v>1.2869999999999999</v>
      </c>
      <c r="F2211" s="11">
        <v>1.19E-68</v>
      </c>
    </row>
    <row r="2212" spans="1:6">
      <c r="A2212" s="9" t="s">
        <v>5812</v>
      </c>
      <c r="B2212" s="9" t="s">
        <v>5813</v>
      </c>
      <c r="C2212" s="9">
        <v>36.991</v>
      </c>
      <c r="D2212" s="9">
        <v>14.57</v>
      </c>
      <c r="E2212" s="9">
        <v>1.2869999999999999</v>
      </c>
      <c r="F2212" s="11">
        <v>6.08E-44</v>
      </c>
    </row>
    <row r="2213" spans="1:6">
      <c r="A2213" s="9" t="s">
        <v>5814</v>
      </c>
      <c r="B2213" s="9" t="s">
        <v>5815</v>
      </c>
      <c r="C2213" s="9">
        <v>16.579999999999998</v>
      </c>
      <c r="D2213" s="9">
        <v>6.21</v>
      </c>
      <c r="E2213" s="9">
        <v>1.286</v>
      </c>
      <c r="F2213" s="11">
        <v>2.4200000000000001E-49</v>
      </c>
    </row>
    <row r="2214" spans="1:6">
      <c r="A2214" s="9" t="s">
        <v>5816</v>
      </c>
      <c r="B2214" s="9" t="s">
        <v>5817</v>
      </c>
      <c r="C2214" s="9">
        <v>2.17</v>
      </c>
      <c r="D2214" s="9">
        <v>0.3</v>
      </c>
      <c r="E2214" s="9">
        <v>1.286</v>
      </c>
      <c r="F2214" s="11">
        <v>9.5899999999999993E-47</v>
      </c>
    </row>
    <row r="2215" spans="1:6">
      <c r="A2215" s="9" t="s">
        <v>5818</v>
      </c>
      <c r="B2215" s="9" t="s">
        <v>5819</v>
      </c>
      <c r="C2215" s="9">
        <v>34.683999999999997</v>
      </c>
      <c r="D2215" s="9">
        <v>13.64</v>
      </c>
      <c r="E2215" s="9">
        <v>1.2849999999999999</v>
      </c>
      <c r="F2215" s="11">
        <v>4.2399999999999997E-32</v>
      </c>
    </row>
    <row r="2216" spans="1:6">
      <c r="A2216" s="9" t="s">
        <v>5820</v>
      </c>
      <c r="B2216" s="9" t="s">
        <v>5821</v>
      </c>
      <c r="C2216" s="9">
        <v>21.225000000000001</v>
      </c>
      <c r="D2216" s="9">
        <v>8.1199999999999992</v>
      </c>
      <c r="E2216" s="9">
        <v>1.2849999999999999</v>
      </c>
      <c r="F2216" s="11">
        <v>3.9999999999999998E-38</v>
      </c>
    </row>
    <row r="2217" spans="1:6">
      <c r="A2217" s="9" t="s">
        <v>335</v>
      </c>
      <c r="B2217" s="9" t="s">
        <v>5822</v>
      </c>
      <c r="C2217" s="9">
        <v>107.71599999999999</v>
      </c>
      <c r="D2217" s="9">
        <v>43.609000000000002</v>
      </c>
      <c r="E2217" s="9">
        <v>1.2849999999999999</v>
      </c>
      <c r="F2217" s="11">
        <v>1.15E-48</v>
      </c>
    </row>
    <row r="2218" spans="1:6">
      <c r="A2218" s="9" t="s">
        <v>5823</v>
      </c>
      <c r="B2218" s="9" t="s">
        <v>5824</v>
      </c>
      <c r="C2218" s="9">
        <v>14.35</v>
      </c>
      <c r="D2218" s="9">
        <v>5.3</v>
      </c>
      <c r="E2218" s="9">
        <v>1.2849999999999999</v>
      </c>
      <c r="F2218" s="11">
        <v>9.2899999999999994E-65</v>
      </c>
    </row>
    <row r="2219" spans="1:6">
      <c r="A2219" s="9" t="s">
        <v>5825</v>
      </c>
      <c r="B2219" s="9" t="s">
        <v>5826</v>
      </c>
      <c r="C2219" s="9">
        <v>6.65</v>
      </c>
      <c r="D2219" s="9">
        <v>2.14</v>
      </c>
      <c r="E2219" s="9">
        <v>1.2849999999999999</v>
      </c>
      <c r="F2219" s="11">
        <v>4.5700000000000003E-45</v>
      </c>
    </row>
    <row r="2220" spans="1:6">
      <c r="A2220" s="9" t="s">
        <v>14</v>
      </c>
      <c r="B2220" s="9" t="s">
        <v>5827</v>
      </c>
      <c r="C2220" s="9">
        <v>29.359000000000002</v>
      </c>
      <c r="D2220" s="9">
        <v>11.46</v>
      </c>
      <c r="E2220" s="9">
        <v>1.2849999999999999</v>
      </c>
      <c r="F2220" s="11">
        <v>8.5300000000000003E-48</v>
      </c>
    </row>
    <row r="2221" spans="1:6">
      <c r="A2221" s="9" t="s">
        <v>5828</v>
      </c>
      <c r="B2221" s="9" t="s">
        <v>5829</v>
      </c>
      <c r="C2221" s="9">
        <v>29.31</v>
      </c>
      <c r="D2221" s="9">
        <v>11.45</v>
      </c>
      <c r="E2221" s="9">
        <v>1.284</v>
      </c>
      <c r="F2221" s="11">
        <v>2.48E-70</v>
      </c>
    </row>
    <row r="2222" spans="1:6">
      <c r="A2222" s="9" t="s">
        <v>5830</v>
      </c>
      <c r="B2222" s="9" t="s">
        <v>5831</v>
      </c>
      <c r="C2222" s="9">
        <v>13.805</v>
      </c>
      <c r="D2222" s="9">
        <v>5.08</v>
      </c>
      <c r="E2222" s="9">
        <v>1.284</v>
      </c>
      <c r="F2222" s="11">
        <v>9.7399999999999996E-24</v>
      </c>
    </row>
    <row r="2223" spans="1:6">
      <c r="A2223" s="9" t="s">
        <v>5832</v>
      </c>
      <c r="B2223" s="9" t="s">
        <v>5833</v>
      </c>
      <c r="C2223" s="9">
        <v>7.45</v>
      </c>
      <c r="D2223" s="9">
        <v>2.4700000000000002</v>
      </c>
      <c r="E2223" s="9">
        <v>1.284</v>
      </c>
      <c r="F2223" s="11">
        <v>1.19E-53</v>
      </c>
    </row>
    <row r="2224" spans="1:6">
      <c r="A2224" s="9" t="s">
        <v>5834</v>
      </c>
      <c r="B2224" s="9" t="s">
        <v>5835</v>
      </c>
      <c r="C2224" s="9">
        <v>39.945999999999998</v>
      </c>
      <c r="D2224" s="9">
        <v>15.83</v>
      </c>
      <c r="E2224" s="9">
        <v>1.2829999999999999</v>
      </c>
      <c r="F2224" s="11">
        <v>6.1500000000000005E-48</v>
      </c>
    </row>
    <row r="2225" spans="1:6">
      <c r="A2225" s="9" t="s">
        <v>5836</v>
      </c>
      <c r="B2225" s="9" t="s">
        <v>5837</v>
      </c>
      <c r="C2225" s="9">
        <v>6.76</v>
      </c>
      <c r="D2225" s="9">
        <v>2.19</v>
      </c>
      <c r="E2225" s="9">
        <v>1.2829999999999999</v>
      </c>
      <c r="F2225" s="11">
        <v>4.7199999999999999E-24</v>
      </c>
    </row>
    <row r="2226" spans="1:6">
      <c r="A2226" s="9" t="s">
        <v>5838</v>
      </c>
      <c r="B2226" s="9" t="s">
        <v>5839</v>
      </c>
      <c r="C2226" s="9">
        <v>12.494999999999999</v>
      </c>
      <c r="D2226" s="9">
        <v>4.55</v>
      </c>
      <c r="E2226" s="9">
        <v>1.282</v>
      </c>
      <c r="F2226" s="11">
        <v>1.4900000000000001E-44</v>
      </c>
    </row>
    <row r="2227" spans="1:6">
      <c r="A2227" s="9" t="s">
        <v>5840</v>
      </c>
      <c r="B2227" s="9" t="s">
        <v>5841</v>
      </c>
      <c r="C2227" s="9">
        <v>9.625</v>
      </c>
      <c r="D2227" s="9">
        <v>3.37</v>
      </c>
      <c r="E2227" s="9">
        <v>1.282</v>
      </c>
      <c r="F2227" s="11">
        <v>4.0400000000000002E-45</v>
      </c>
    </row>
    <row r="2228" spans="1:6">
      <c r="A2228" s="9" t="s">
        <v>5842</v>
      </c>
      <c r="B2228" s="9" t="s">
        <v>5843</v>
      </c>
      <c r="C2228" s="9">
        <v>2.7450000000000001</v>
      </c>
      <c r="D2228" s="9">
        <v>0.54</v>
      </c>
      <c r="E2228" s="9">
        <v>1.282</v>
      </c>
      <c r="F2228" s="11">
        <v>3.01E-27</v>
      </c>
    </row>
    <row r="2229" spans="1:6">
      <c r="A2229" s="9" t="s">
        <v>5844</v>
      </c>
      <c r="B2229" s="9" t="s">
        <v>5845</v>
      </c>
      <c r="C2229" s="9">
        <v>38.640999999999998</v>
      </c>
      <c r="D2229" s="9">
        <v>15.3</v>
      </c>
      <c r="E2229" s="9">
        <v>1.282</v>
      </c>
      <c r="F2229" s="11">
        <v>5.0900000000000002E-64</v>
      </c>
    </row>
    <row r="2230" spans="1:6">
      <c r="A2230" s="9" t="s">
        <v>5846</v>
      </c>
      <c r="B2230" s="9" t="s">
        <v>5847</v>
      </c>
      <c r="C2230" s="9">
        <v>21.71</v>
      </c>
      <c r="D2230" s="9">
        <v>8.34</v>
      </c>
      <c r="E2230" s="9">
        <v>1.282</v>
      </c>
      <c r="F2230" s="11">
        <v>9.3900000000000004E-68</v>
      </c>
    </row>
    <row r="2231" spans="1:6">
      <c r="A2231" s="9" t="s">
        <v>5848</v>
      </c>
      <c r="B2231" s="9" t="s">
        <v>5849</v>
      </c>
      <c r="C2231" s="9">
        <v>6.51</v>
      </c>
      <c r="D2231" s="9">
        <v>2.09</v>
      </c>
      <c r="E2231" s="9">
        <v>1.2809999999999999</v>
      </c>
      <c r="F2231" s="11">
        <v>1.36E-10</v>
      </c>
    </row>
    <row r="2232" spans="1:6">
      <c r="A2232" s="9" t="s">
        <v>5850</v>
      </c>
      <c r="B2232" s="9" t="s">
        <v>5851</v>
      </c>
      <c r="C2232" s="9">
        <v>32.265000000000001</v>
      </c>
      <c r="D2232" s="9">
        <v>12.69</v>
      </c>
      <c r="E2232" s="9">
        <v>1.2809999999999999</v>
      </c>
      <c r="F2232" s="11">
        <v>4.7500000000000001E-80</v>
      </c>
    </row>
    <row r="2233" spans="1:6">
      <c r="A2233" s="9" t="s">
        <v>553</v>
      </c>
      <c r="B2233" s="9" t="s">
        <v>5852</v>
      </c>
      <c r="C2233" s="9">
        <v>140.755</v>
      </c>
      <c r="D2233" s="9">
        <v>57.328000000000003</v>
      </c>
      <c r="E2233" s="9">
        <v>1.2809999999999999</v>
      </c>
      <c r="F2233" s="11">
        <v>7.8200000000000005E-51</v>
      </c>
    </row>
    <row r="2234" spans="1:6">
      <c r="A2234" s="9" t="s">
        <v>5853</v>
      </c>
      <c r="B2234" s="9" t="s">
        <v>5854</v>
      </c>
      <c r="C2234" s="9">
        <v>20.475000000000001</v>
      </c>
      <c r="D2234" s="9">
        <v>7.84</v>
      </c>
      <c r="E2234" s="9">
        <v>1.2809999999999999</v>
      </c>
      <c r="F2234" s="11">
        <v>1.9399999999999999E-45</v>
      </c>
    </row>
    <row r="2235" spans="1:6">
      <c r="A2235" s="9" t="s">
        <v>1100</v>
      </c>
      <c r="B2235" s="9" t="s">
        <v>5855</v>
      </c>
      <c r="C2235" s="9">
        <v>4.32</v>
      </c>
      <c r="D2235" s="9">
        <v>1.19</v>
      </c>
      <c r="E2235" s="9">
        <v>1.2809999999999999</v>
      </c>
      <c r="F2235" s="11">
        <v>3.4599999999999999E-14</v>
      </c>
    </row>
    <row r="2236" spans="1:6">
      <c r="A2236" s="9" t="s">
        <v>5856</v>
      </c>
      <c r="B2236" s="9" t="s">
        <v>5857</v>
      </c>
      <c r="C2236" s="9">
        <v>97.143000000000001</v>
      </c>
      <c r="D2236" s="9">
        <v>39.378999999999998</v>
      </c>
      <c r="E2236" s="9">
        <v>1.2809999999999999</v>
      </c>
      <c r="F2236" s="11">
        <v>1.5000000000000001E-60</v>
      </c>
    </row>
    <row r="2237" spans="1:6">
      <c r="A2237" s="9" t="s">
        <v>5858</v>
      </c>
      <c r="B2237" s="9" t="s">
        <v>5859</v>
      </c>
      <c r="C2237" s="9">
        <v>4.7300000000000004</v>
      </c>
      <c r="D2237" s="9">
        <v>1.36</v>
      </c>
      <c r="E2237" s="9">
        <v>1.28</v>
      </c>
      <c r="F2237" s="11">
        <v>8.4299999999999997E-73</v>
      </c>
    </row>
    <row r="2238" spans="1:6">
      <c r="A2238" s="9" t="s">
        <v>5860</v>
      </c>
      <c r="B2238" s="9" t="s">
        <v>5861</v>
      </c>
      <c r="C2238" s="9">
        <v>5.6550000000000002</v>
      </c>
      <c r="D2238" s="9">
        <v>1.74</v>
      </c>
      <c r="E2238" s="9">
        <v>1.28</v>
      </c>
      <c r="F2238" s="11">
        <v>5.4900000000000003E-52</v>
      </c>
    </row>
    <row r="2239" spans="1:6">
      <c r="A2239" s="9" t="s">
        <v>5862</v>
      </c>
      <c r="B2239" s="9" t="s">
        <v>5863</v>
      </c>
      <c r="C2239" s="9">
        <v>7.2549999999999999</v>
      </c>
      <c r="D2239" s="9">
        <v>2.4</v>
      </c>
      <c r="E2239" s="9">
        <v>1.28</v>
      </c>
      <c r="F2239" s="11">
        <v>5.7799999999999996E-50</v>
      </c>
    </row>
    <row r="2240" spans="1:6">
      <c r="A2240" s="9" t="s">
        <v>5864</v>
      </c>
      <c r="B2240" s="9" t="s">
        <v>5865</v>
      </c>
      <c r="C2240" s="9">
        <v>119.378</v>
      </c>
      <c r="D2240" s="9">
        <v>48.569000000000003</v>
      </c>
      <c r="E2240" s="9">
        <v>1.28</v>
      </c>
      <c r="F2240" s="11">
        <v>5.9100000000000002E-47</v>
      </c>
    </row>
    <row r="2241" spans="1:6">
      <c r="A2241" s="9" t="s">
        <v>5866</v>
      </c>
      <c r="B2241" s="9" t="s">
        <v>5867</v>
      </c>
      <c r="C2241" s="9">
        <v>25.445</v>
      </c>
      <c r="D2241" s="9">
        <v>9.89</v>
      </c>
      <c r="E2241" s="9">
        <v>1.28</v>
      </c>
      <c r="F2241" s="11">
        <v>3.8299999999999998E-24</v>
      </c>
    </row>
    <row r="2242" spans="1:6">
      <c r="A2242" s="9" t="s">
        <v>5868</v>
      </c>
      <c r="B2242" s="9" t="s">
        <v>5869</v>
      </c>
      <c r="C2242" s="9">
        <v>68.369</v>
      </c>
      <c r="D2242" s="9">
        <v>27.561</v>
      </c>
      <c r="E2242" s="9">
        <v>1.28</v>
      </c>
      <c r="F2242" s="11">
        <v>4.8499999999999997E-31</v>
      </c>
    </row>
    <row r="2243" spans="1:6">
      <c r="A2243" s="9" t="s">
        <v>266</v>
      </c>
      <c r="B2243" s="9" t="s">
        <v>5870</v>
      </c>
      <c r="C2243" s="9">
        <v>15.56</v>
      </c>
      <c r="D2243" s="9">
        <v>5.82</v>
      </c>
      <c r="E2243" s="9">
        <v>1.28</v>
      </c>
      <c r="F2243" s="11">
        <v>6.4400000000000004E-67</v>
      </c>
    </row>
    <row r="2244" spans="1:6">
      <c r="A2244" s="9" t="s">
        <v>5871</v>
      </c>
      <c r="B2244" s="9" t="s">
        <v>5872</v>
      </c>
      <c r="C2244" s="9">
        <v>12.69</v>
      </c>
      <c r="D2244" s="9">
        <v>4.6399999999999997</v>
      </c>
      <c r="E2244" s="9">
        <v>1.2789999999999999</v>
      </c>
      <c r="F2244" s="11">
        <v>4.4800000000000002E-44</v>
      </c>
    </row>
    <row r="2245" spans="1:6">
      <c r="A2245" s="9" t="s">
        <v>5873</v>
      </c>
      <c r="B2245" s="9" t="s">
        <v>5874</v>
      </c>
      <c r="C2245" s="9">
        <v>35.228999999999999</v>
      </c>
      <c r="D2245" s="9">
        <v>13.93</v>
      </c>
      <c r="E2245" s="9">
        <v>1.2789999999999999</v>
      </c>
      <c r="F2245" s="11">
        <v>1.0800000000000001E-62</v>
      </c>
    </row>
    <row r="2246" spans="1:6">
      <c r="A2246" s="9" t="s">
        <v>5875</v>
      </c>
      <c r="B2246" s="9" t="s">
        <v>5876</v>
      </c>
      <c r="C2246" s="9">
        <v>9.5549999999999997</v>
      </c>
      <c r="D2246" s="9">
        <v>3.35</v>
      </c>
      <c r="E2246" s="9">
        <v>1.2789999999999999</v>
      </c>
      <c r="F2246" s="11">
        <v>3.2200000000000001E-43</v>
      </c>
    </row>
    <row r="2247" spans="1:6">
      <c r="A2247" s="9" t="s">
        <v>5877</v>
      </c>
      <c r="B2247" s="9" t="s">
        <v>5878</v>
      </c>
      <c r="C2247" s="9">
        <v>9.67</v>
      </c>
      <c r="D2247" s="9">
        <v>3.4</v>
      </c>
      <c r="E2247" s="9">
        <v>1.278</v>
      </c>
      <c r="F2247" s="11">
        <v>3.2100000000000001E-62</v>
      </c>
    </row>
    <row r="2248" spans="1:6">
      <c r="A2248" s="9" t="s">
        <v>5879</v>
      </c>
      <c r="B2248" s="9" t="s">
        <v>5880</v>
      </c>
      <c r="C2248" s="9">
        <v>17.844999999999999</v>
      </c>
      <c r="D2248" s="9">
        <v>6.77</v>
      </c>
      <c r="E2248" s="9">
        <v>1.278</v>
      </c>
      <c r="F2248" s="11">
        <v>9.0600000000000001E-21</v>
      </c>
    </row>
    <row r="2249" spans="1:6">
      <c r="A2249" s="9" t="s">
        <v>5881</v>
      </c>
      <c r="B2249" s="9" t="s">
        <v>5882</v>
      </c>
      <c r="C2249" s="9">
        <v>13.94</v>
      </c>
      <c r="D2249" s="9">
        <v>5.16</v>
      </c>
      <c r="E2249" s="9">
        <v>1.278</v>
      </c>
      <c r="F2249" s="11">
        <v>7.3899999999999999E-57</v>
      </c>
    </row>
    <row r="2250" spans="1:6">
      <c r="A2250" s="9" t="s">
        <v>5883</v>
      </c>
      <c r="B2250" s="9" t="s">
        <v>5884</v>
      </c>
      <c r="C2250" s="9">
        <v>10.15</v>
      </c>
      <c r="D2250" s="9">
        <v>3.6</v>
      </c>
      <c r="E2250" s="9">
        <v>1.2769999999999999</v>
      </c>
      <c r="F2250" s="11">
        <v>1.6700000000000001E-56</v>
      </c>
    </row>
    <row r="2251" spans="1:6">
      <c r="A2251" s="9" t="s">
        <v>5885</v>
      </c>
      <c r="B2251" s="9" t="s">
        <v>5886</v>
      </c>
      <c r="C2251" s="9">
        <v>8.8650000000000002</v>
      </c>
      <c r="D2251" s="9">
        <v>3.07</v>
      </c>
      <c r="E2251" s="9">
        <v>1.2769999999999999</v>
      </c>
      <c r="F2251" s="11">
        <v>2.7600000000000001E-21</v>
      </c>
    </row>
    <row r="2252" spans="1:6">
      <c r="A2252" s="9" t="s">
        <v>5887</v>
      </c>
      <c r="B2252" s="9" t="s">
        <v>5888</v>
      </c>
      <c r="C2252" s="9">
        <v>8.8849999999999998</v>
      </c>
      <c r="D2252" s="9">
        <v>3.08</v>
      </c>
      <c r="E2252" s="9">
        <v>1.2769999999999999</v>
      </c>
      <c r="F2252" s="11">
        <v>2.83E-32</v>
      </c>
    </row>
    <row r="2253" spans="1:6">
      <c r="A2253" s="9" t="s">
        <v>5889</v>
      </c>
      <c r="B2253" s="9" t="s">
        <v>5890</v>
      </c>
      <c r="C2253" s="9">
        <v>2.8050000000000002</v>
      </c>
      <c r="D2253" s="9">
        <v>0.56999999999999995</v>
      </c>
      <c r="E2253" s="9">
        <v>1.2769999999999999</v>
      </c>
      <c r="F2253" s="11">
        <v>3.6900000000000001E-60</v>
      </c>
    </row>
    <row r="2254" spans="1:6">
      <c r="A2254" s="9" t="s">
        <v>5891</v>
      </c>
      <c r="B2254" s="9" t="s">
        <v>5892</v>
      </c>
      <c r="C2254" s="9">
        <v>12.56</v>
      </c>
      <c r="D2254" s="9">
        <v>4.5999999999999996</v>
      </c>
      <c r="E2254" s="9">
        <v>1.276</v>
      </c>
      <c r="F2254" s="11">
        <v>3.5600000000000001E-59</v>
      </c>
    </row>
    <row r="2255" spans="1:6">
      <c r="A2255" s="9" t="s">
        <v>5893</v>
      </c>
      <c r="B2255" s="9" t="s">
        <v>5894</v>
      </c>
      <c r="C2255" s="9">
        <v>28.803999999999998</v>
      </c>
      <c r="D2255" s="9">
        <v>11.32</v>
      </c>
      <c r="E2255" s="9">
        <v>1.2749999999999999</v>
      </c>
      <c r="F2255" s="11">
        <v>1.7800000000000001E-50</v>
      </c>
    </row>
    <row r="2256" spans="1:6">
      <c r="A2256" s="9" t="s">
        <v>5895</v>
      </c>
      <c r="B2256" s="9" t="s">
        <v>5896</v>
      </c>
      <c r="C2256" s="9">
        <v>28.998999999999999</v>
      </c>
      <c r="D2256" s="9">
        <v>11.4</v>
      </c>
      <c r="E2256" s="9">
        <v>1.2749999999999999</v>
      </c>
      <c r="F2256" s="11">
        <v>2.38E-60</v>
      </c>
    </row>
    <row r="2257" spans="1:6">
      <c r="A2257" s="9" t="s">
        <v>5897</v>
      </c>
      <c r="B2257" s="9" t="s">
        <v>5898</v>
      </c>
      <c r="C2257" s="9">
        <v>9.1349999999999998</v>
      </c>
      <c r="D2257" s="9">
        <v>3.19</v>
      </c>
      <c r="E2257" s="9">
        <v>1.274</v>
      </c>
      <c r="F2257" s="11">
        <v>1.6699999999999999E-26</v>
      </c>
    </row>
    <row r="2258" spans="1:6">
      <c r="A2258" s="9" t="s">
        <v>5899</v>
      </c>
      <c r="B2258" s="9" t="s">
        <v>5900</v>
      </c>
      <c r="C2258" s="9">
        <v>2.2149999999999999</v>
      </c>
      <c r="D2258" s="9">
        <v>0.33</v>
      </c>
      <c r="E2258" s="9">
        <v>1.2729999999999999</v>
      </c>
      <c r="F2258" s="11">
        <v>3.2599999999999999E-38</v>
      </c>
    </row>
    <row r="2259" spans="1:6">
      <c r="A2259" s="9" t="s">
        <v>5901</v>
      </c>
      <c r="B2259" s="9" t="s">
        <v>5902</v>
      </c>
      <c r="C2259" s="9">
        <v>8.3800000000000008</v>
      </c>
      <c r="D2259" s="9">
        <v>2.88</v>
      </c>
      <c r="E2259" s="9">
        <v>1.2729999999999999</v>
      </c>
      <c r="F2259" s="11">
        <v>8.5800000000000006E-18</v>
      </c>
    </row>
    <row r="2260" spans="1:6">
      <c r="A2260" s="9" t="s">
        <v>5903</v>
      </c>
      <c r="B2260" s="9" t="s">
        <v>5904</v>
      </c>
      <c r="C2260" s="9">
        <v>17.274999999999999</v>
      </c>
      <c r="D2260" s="9">
        <v>6.56</v>
      </c>
      <c r="E2260" s="9">
        <v>1.2729999999999999</v>
      </c>
      <c r="F2260" s="11">
        <v>3.5999999999999997E-29</v>
      </c>
    </row>
    <row r="2261" spans="1:6">
      <c r="A2261" s="9" t="s">
        <v>5905</v>
      </c>
      <c r="B2261" s="9" t="s">
        <v>5906</v>
      </c>
      <c r="C2261" s="9">
        <v>17.004999999999999</v>
      </c>
      <c r="D2261" s="9">
        <v>6.45</v>
      </c>
      <c r="E2261" s="9">
        <v>1.2729999999999999</v>
      </c>
      <c r="F2261" s="11">
        <v>1.8700000000000001E-45</v>
      </c>
    </row>
    <row r="2262" spans="1:6">
      <c r="A2262" s="9" t="s">
        <v>5907</v>
      </c>
      <c r="B2262" s="9" t="s">
        <v>5908</v>
      </c>
      <c r="C2262" s="9">
        <v>41.54</v>
      </c>
      <c r="D2262" s="9">
        <v>16.600000000000001</v>
      </c>
      <c r="E2262" s="9">
        <v>1.2729999999999999</v>
      </c>
      <c r="F2262" s="11">
        <v>2.15E-54</v>
      </c>
    </row>
    <row r="2263" spans="1:6">
      <c r="A2263" s="9" t="s">
        <v>5909</v>
      </c>
      <c r="B2263" s="9" t="s">
        <v>5910</v>
      </c>
      <c r="C2263" s="9">
        <v>17.715</v>
      </c>
      <c r="D2263" s="9">
        <v>6.75</v>
      </c>
      <c r="E2263" s="9">
        <v>1.272</v>
      </c>
      <c r="F2263" s="11">
        <v>2.1200000000000001E-37</v>
      </c>
    </row>
    <row r="2264" spans="1:6">
      <c r="A2264" s="9" t="s">
        <v>208</v>
      </c>
      <c r="B2264" s="9" t="s">
        <v>5911</v>
      </c>
      <c r="C2264" s="9">
        <v>36.860999999999997</v>
      </c>
      <c r="D2264" s="9">
        <v>14.68</v>
      </c>
      <c r="E2264" s="9">
        <v>1.272</v>
      </c>
      <c r="F2264" s="11">
        <v>2.1200000000000001E-42</v>
      </c>
    </row>
    <row r="2265" spans="1:6">
      <c r="A2265" s="9" t="s">
        <v>5912</v>
      </c>
      <c r="B2265" s="9" t="s">
        <v>5913</v>
      </c>
      <c r="C2265" s="9">
        <v>61.485999999999997</v>
      </c>
      <c r="D2265" s="9">
        <v>24.88</v>
      </c>
      <c r="E2265" s="9">
        <v>1.272</v>
      </c>
      <c r="F2265" s="11">
        <v>1.5900000000000001E-29</v>
      </c>
    </row>
    <row r="2266" spans="1:6">
      <c r="A2266" s="9" t="s">
        <v>5914</v>
      </c>
      <c r="B2266" s="9" t="s">
        <v>5915</v>
      </c>
      <c r="C2266" s="9">
        <v>1.85</v>
      </c>
      <c r="D2266" s="9">
        <v>0.18</v>
      </c>
      <c r="E2266" s="9">
        <v>1.272</v>
      </c>
      <c r="F2266" s="11">
        <v>4.8900000000000001E-29</v>
      </c>
    </row>
    <row r="2267" spans="1:6">
      <c r="A2267" s="9" t="s">
        <v>5916</v>
      </c>
      <c r="B2267" s="9" t="s">
        <v>5917</v>
      </c>
      <c r="C2267" s="9">
        <v>16.504999999999999</v>
      </c>
      <c r="D2267" s="9">
        <v>6.25</v>
      </c>
      <c r="E2267" s="9">
        <v>1.272</v>
      </c>
      <c r="F2267" s="11">
        <v>4.6100000000000001E-57</v>
      </c>
    </row>
    <row r="2268" spans="1:6">
      <c r="A2268" s="9" t="s">
        <v>5918</v>
      </c>
      <c r="B2268" s="9" t="s">
        <v>5919</v>
      </c>
      <c r="C2268" s="9">
        <v>8.9949999999999992</v>
      </c>
      <c r="D2268" s="9">
        <v>3.14</v>
      </c>
      <c r="E2268" s="9">
        <v>1.272</v>
      </c>
      <c r="F2268" s="11">
        <v>5.0099999999999998E-53</v>
      </c>
    </row>
    <row r="2269" spans="1:6">
      <c r="A2269" s="9" t="s">
        <v>5920</v>
      </c>
      <c r="B2269" s="9" t="s">
        <v>5921</v>
      </c>
      <c r="C2269" s="9">
        <v>3.8050000000000002</v>
      </c>
      <c r="D2269" s="9">
        <v>0.99</v>
      </c>
      <c r="E2269" s="9">
        <v>1.272</v>
      </c>
      <c r="F2269" s="11">
        <v>5.74E-14</v>
      </c>
    </row>
    <row r="2270" spans="1:6">
      <c r="A2270" s="9" t="s">
        <v>5922</v>
      </c>
      <c r="B2270" s="9" t="s">
        <v>5923</v>
      </c>
      <c r="C2270" s="9">
        <v>3.9249999999999998</v>
      </c>
      <c r="D2270" s="9">
        <v>1.04</v>
      </c>
      <c r="E2270" s="9">
        <v>1.272</v>
      </c>
      <c r="F2270" s="11">
        <v>1.7699999999999998E-46</v>
      </c>
    </row>
    <row r="2271" spans="1:6">
      <c r="A2271" s="9" t="s">
        <v>5924</v>
      </c>
      <c r="B2271" s="9" t="s">
        <v>5925</v>
      </c>
      <c r="C2271" s="9">
        <v>6.335</v>
      </c>
      <c r="D2271" s="9">
        <v>2.04</v>
      </c>
      <c r="E2271" s="9">
        <v>1.2709999999999999</v>
      </c>
      <c r="F2271" s="11">
        <v>1.31E-13</v>
      </c>
    </row>
    <row r="2272" spans="1:6">
      <c r="A2272" s="9" t="s">
        <v>178</v>
      </c>
      <c r="B2272" s="9" t="s">
        <v>5926</v>
      </c>
      <c r="C2272" s="9">
        <v>15.56</v>
      </c>
      <c r="D2272" s="9">
        <v>5.86</v>
      </c>
      <c r="E2272" s="9">
        <v>1.2709999999999999</v>
      </c>
      <c r="F2272" s="11">
        <v>2.2799999999999998E-56</v>
      </c>
    </row>
    <row r="2273" spans="1:6">
      <c r="A2273" s="9" t="s">
        <v>5927</v>
      </c>
      <c r="B2273" s="9" t="s">
        <v>5928</v>
      </c>
      <c r="C2273" s="9">
        <v>4.38</v>
      </c>
      <c r="D2273" s="9">
        <v>1.23</v>
      </c>
      <c r="E2273" s="9">
        <v>1.2709999999999999</v>
      </c>
      <c r="F2273" s="11">
        <v>2.2100000000000002E-46</v>
      </c>
    </row>
    <row r="2274" spans="1:6">
      <c r="A2274" s="9" t="s">
        <v>5929</v>
      </c>
      <c r="B2274" s="9" t="s">
        <v>5930</v>
      </c>
      <c r="C2274" s="9">
        <v>115.395</v>
      </c>
      <c r="D2274" s="9">
        <v>47.220999999999997</v>
      </c>
      <c r="E2274" s="9">
        <v>1.2709999999999999</v>
      </c>
      <c r="F2274" s="11">
        <v>2.1800000000000001E-43</v>
      </c>
    </row>
    <row r="2275" spans="1:6">
      <c r="A2275" s="9" t="s">
        <v>5931</v>
      </c>
      <c r="B2275" s="9" t="s">
        <v>5932</v>
      </c>
      <c r="C2275" s="9">
        <v>115.307</v>
      </c>
      <c r="D2275" s="9">
        <v>47.189</v>
      </c>
      <c r="E2275" s="9">
        <v>1.2709999999999999</v>
      </c>
      <c r="F2275" s="11">
        <v>2.4800000000000001E-47</v>
      </c>
    </row>
    <row r="2276" spans="1:6">
      <c r="A2276" s="9" t="s">
        <v>5933</v>
      </c>
      <c r="B2276" s="9" t="s">
        <v>5934</v>
      </c>
      <c r="C2276" s="9">
        <v>22.099</v>
      </c>
      <c r="D2276" s="9">
        <v>8.57</v>
      </c>
      <c r="E2276" s="9">
        <v>1.2709999999999999</v>
      </c>
      <c r="F2276" s="11">
        <v>4.7799999999999997E-59</v>
      </c>
    </row>
    <row r="2277" spans="1:6">
      <c r="A2277" s="9" t="s">
        <v>1222</v>
      </c>
      <c r="B2277" s="9" t="s">
        <v>5935</v>
      </c>
      <c r="C2277" s="9">
        <v>23.765000000000001</v>
      </c>
      <c r="D2277" s="9">
        <v>9.27</v>
      </c>
      <c r="E2277" s="9">
        <v>1.27</v>
      </c>
      <c r="F2277" s="11">
        <v>5.38E-65</v>
      </c>
    </row>
    <row r="2278" spans="1:6">
      <c r="A2278" s="9" t="s">
        <v>5936</v>
      </c>
      <c r="B2278" s="9" t="s">
        <v>5937</v>
      </c>
      <c r="C2278" s="9">
        <v>9.5150000000000006</v>
      </c>
      <c r="D2278" s="9">
        <v>3.36</v>
      </c>
      <c r="E2278" s="9">
        <v>1.27</v>
      </c>
      <c r="F2278" s="11">
        <v>7.3699999999999997E-33</v>
      </c>
    </row>
    <row r="2279" spans="1:6">
      <c r="A2279" s="9" t="s">
        <v>378</v>
      </c>
      <c r="B2279" s="9" t="s">
        <v>5938</v>
      </c>
      <c r="C2279" s="9">
        <v>8.19</v>
      </c>
      <c r="D2279" s="9">
        <v>2.81</v>
      </c>
      <c r="E2279" s="9">
        <v>1.27</v>
      </c>
      <c r="F2279" s="11">
        <v>8.1300000000000003E-12</v>
      </c>
    </row>
    <row r="2280" spans="1:6">
      <c r="A2280" s="9" t="s">
        <v>5939</v>
      </c>
      <c r="B2280" s="9" t="s">
        <v>5940</v>
      </c>
      <c r="C2280" s="9">
        <v>522.46699999999998</v>
      </c>
      <c r="D2280" s="9">
        <v>216.01599999999999</v>
      </c>
      <c r="E2280" s="9">
        <v>1.27</v>
      </c>
      <c r="F2280" s="11">
        <v>6.6699999999999996E-35</v>
      </c>
    </row>
    <row r="2281" spans="1:6">
      <c r="A2281" s="9" t="s">
        <v>5941</v>
      </c>
      <c r="B2281" s="9" t="s">
        <v>5942</v>
      </c>
      <c r="C2281" s="9">
        <v>231.809</v>
      </c>
      <c r="D2281" s="9">
        <v>95.59</v>
      </c>
      <c r="E2281" s="9">
        <v>1.2689999999999999</v>
      </c>
      <c r="F2281" s="11">
        <v>1.2499999999999999E-45</v>
      </c>
    </row>
    <row r="2282" spans="1:6">
      <c r="A2282" s="9" t="s">
        <v>911</v>
      </c>
      <c r="B2282" s="9" t="s">
        <v>5943</v>
      </c>
      <c r="C2282" s="9">
        <v>40.429000000000002</v>
      </c>
      <c r="D2282" s="9">
        <v>16.190000000000001</v>
      </c>
      <c r="E2282" s="9">
        <v>1.2689999999999999</v>
      </c>
      <c r="F2282" s="11">
        <v>1.61E-72</v>
      </c>
    </row>
    <row r="2283" spans="1:6">
      <c r="A2283" s="9" t="s">
        <v>5944</v>
      </c>
      <c r="B2283" s="9" t="s">
        <v>5945</v>
      </c>
      <c r="C2283" s="9">
        <v>20.619</v>
      </c>
      <c r="D2283" s="9">
        <v>7.97</v>
      </c>
      <c r="E2283" s="9">
        <v>1.2689999999999999</v>
      </c>
      <c r="F2283" s="11">
        <v>5.9000000000000003E-57</v>
      </c>
    </row>
    <row r="2284" spans="1:6">
      <c r="A2284" s="9" t="s">
        <v>151</v>
      </c>
      <c r="B2284" s="9" t="s">
        <v>5946</v>
      </c>
      <c r="C2284" s="9">
        <v>13.33</v>
      </c>
      <c r="D2284" s="9">
        <v>4.95</v>
      </c>
      <c r="E2284" s="9">
        <v>1.268</v>
      </c>
      <c r="F2284" s="11">
        <v>2.46E-45</v>
      </c>
    </row>
    <row r="2285" spans="1:6">
      <c r="A2285" s="9" t="s">
        <v>5947</v>
      </c>
      <c r="B2285" s="9" t="s">
        <v>5948</v>
      </c>
      <c r="C2285" s="9">
        <v>13.47</v>
      </c>
      <c r="D2285" s="9">
        <v>5.01</v>
      </c>
      <c r="E2285" s="9">
        <v>1.268</v>
      </c>
      <c r="F2285" s="11">
        <v>4.7400000000000001E-45</v>
      </c>
    </row>
    <row r="2286" spans="1:6">
      <c r="A2286" s="9" t="s">
        <v>458</v>
      </c>
      <c r="B2286" s="9" t="s">
        <v>5949</v>
      </c>
      <c r="C2286" s="9">
        <v>125.97</v>
      </c>
      <c r="D2286" s="9">
        <v>51.720999999999997</v>
      </c>
      <c r="E2286" s="9">
        <v>1.268</v>
      </c>
      <c r="F2286" s="11">
        <v>4.7699999999999999E-57</v>
      </c>
    </row>
    <row r="2287" spans="1:6">
      <c r="A2287" s="9" t="s">
        <v>5950</v>
      </c>
      <c r="B2287" s="9" t="s">
        <v>5951</v>
      </c>
      <c r="C2287" s="9">
        <v>6.73</v>
      </c>
      <c r="D2287" s="9">
        <v>2.21</v>
      </c>
      <c r="E2287" s="9">
        <v>1.268</v>
      </c>
      <c r="F2287" s="11">
        <v>3.1599999999999999E-12</v>
      </c>
    </row>
    <row r="2288" spans="1:6">
      <c r="A2288" s="9" t="s">
        <v>5952</v>
      </c>
      <c r="B2288" s="9" t="s">
        <v>5953</v>
      </c>
      <c r="C2288" s="9">
        <v>10.19</v>
      </c>
      <c r="D2288" s="9">
        <v>3.65</v>
      </c>
      <c r="E2288" s="9">
        <v>1.2669999999999999</v>
      </c>
      <c r="F2288" s="11">
        <v>1.52E-31</v>
      </c>
    </row>
    <row r="2289" spans="1:6">
      <c r="A2289" s="9" t="s">
        <v>5954</v>
      </c>
      <c r="B2289" s="9" t="s">
        <v>5955</v>
      </c>
      <c r="C2289" s="9">
        <v>4.5350000000000001</v>
      </c>
      <c r="D2289" s="9">
        <v>1.3</v>
      </c>
      <c r="E2289" s="9">
        <v>1.2669999999999999</v>
      </c>
      <c r="F2289" s="11">
        <v>1.09E-10</v>
      </c>
    </row>
    <row r="2290" spans="1:6">
      <c r="A2290" s="9" t="s">
        <v>5956</v>
      </c>
      <c r="B2290" s="9" t="s">
        <v>5957</v>
      </c>
      <c r="C2290" s="9">
        <v>100.321</v>
      </c>
      <c r="D2290" s="9">
        <v>41.12</v>
      </c>
      <c r="E2290" s="9">
        <v>1.266</v>
      </c>
      <c r="F2290" s="11">
        <v>1.7400000000000001E-37</v>
      </c>
    </row>
    <row r="2291" spans="1:6">
      <c r="A2291" s="9" t="s">
        <v>960</v>
      </c>
      <c r="B2291" s="9" t="s">
        <v>5958</v>
      </c>
      <c r="C2291" s="9">
        <v>6.8150000000000004</v>
      </c>
      <c r="D2291" s="9">
        <v>2.25</v>
      </c>
      <c r="E2291" s="9">
        <v>1.266</v>
      </c>
      <c r="F2291" s="11">
        <v>9.3099999999999997E-64</v>
      </c>
    </row>
    <row r="2292" spans="1:6">
      <c r="A2292" s="9" t="s">
        <v>5959</v>
      </c>
      <c r="B2292" s="9" t="s">
        <v>5960</v>
      </c>
      <c r="C2292" s="9">
        <v>1.645</v>
      </c>
      <c r="D2292" s="9">
        <v>0.1</v>
      </c>
      <c r="E2292" s="9">
        <v>1.266</v>
      </c>
      <c r="F2292" s="11">
        <v>1.4800000000000001E-29</v>
      </c>
    </row>
    <row r="2293" spans="1:6">
      <c r="A2293" s="9" t="s">
        <v>5961</v>
      </c>
      <c r="B2293" s="9" t="s">
        <v>5962</v>
      </c>
      <c r="C2293" s="9">
        <v>7.78</v>
      </c>
      <c r="D2293" s="9">
        <v>2.65</v>
      </c>
      <c r="E2293" s="9">
        <v>1.266</v>
      </c>
      <c r="F2293" s="11">
        <v>5.0500000000000002E-39</v>
      </c>
    </row>
    <row r="2294" spans="1:6">
      <c r="A2294" s="9" t="s">
        <v>5963</v>
      </c>
      <c r="B2294" s="9" t="s">
        <v>5964</v>
      </c>
      <c r="C2294" s="9">
        <v>2.27</v>
      </c>
      <c r="D2294" s="9">
        <v>0.36</v>
      </c>
      <c r="E2294" s="9">
        <v>1.266</v>
      </c>
      <c r="F2294" s="11">
        <v>5.5700000000000002E-8</v>
      </c>
    </row>
    <row r="2295" spans="1:6">
      <c r="A2295" s="9" t="s">
        <v>5965</v>
      </c>
      <c r="B2295" s="9" t="s">
        <v>5966</v>
      </c>
      <c r="C2295" s="9">
        <v>2.895</v>
      </c>
      <c r="D2295" s="9">
        <v>0.62</v>
      </c>
      <c r="E2295" s="9">
        <v>1.266</v>
      </c>
      <c r="F2295" s="11">
        <v>6.1900000000000001E-46</v>
      </c>
    </row>
    <row r="2296" spans="1:6">
      <c r="A2296" s="9" t="s">
        <v>5967</v>
      </c>
      <c r="B2296" s="9" t="s">
        <v>5968</v>
      </c>
      <c r="C2296" s="9">
        <v>28.423999999999999</v>
      </c>
      <c r="D2296" s="9">
        <v>11.24</v>
      </c>
      <c r="E2296" s="9">
        <v>1.2649999999999999</v>
      </c>
      <c r="F2296" s="11">
        <v>4.2900000000000003E-46</v>
      </c>
    </row>
    <row r="2297" spans="1:6">
      <c r="A2297" s="9" t="s">
        <v>5969</v>
      </c>
      <c r="B2297" s="9" t="s">
        <v>5970</v>
      </c>
      <c r="C2297" s="9">
        <v>20.364000000000001</v>
      </c>
      <c r="D2297" s="9">
        <v>7.89</v>
      </c>
      <c r="E2297" s="9">
        <v>1.2649999999999999</v>
      </c>
      <c r="F2297" s="11">
        <v>1.63E-53</v>
      </c>
    </row>
    <row r="2298" spans="1:6">
      <c r="A2298" s="9" t="s">
        <v>5971</v>
      </c>
      <c r="B2298" s="9" t="s">
        <v>5972</v>
      </c>
      <c r="C2298" s="9">
        <v>17.094999999999999</v>
      </c>
      <c r="D2298" s="9">
        <v>6.53</v>
      </c>
      <c r="E2298" s="9">
        <v>1.2649999999999999</v>
      </c>
      <c r="F2298" s="11">
        <v>3.0799999999999998E-22</v>
      </c>
    </row>
    <row r="2299" spans="1:6">
      <c r="A2299" s="9" t="s">
        <v>5973</v>
      </c>
      <c r="B2299" s="9" t="s">
        <v>5974</v>
      </c>
      <c r="C2299" s="9">
        <v>10.535</v>
      </c>
      <c r="D2299" s="9">
        <v>3.8</v>
      </c>
      <c r="E2299" s="9">
        <v>1.2649999999999999</v>
      </c>
      <c r="F2299" s="11">
        <v>8.0899999999999999E-51</v>
      </c>
    </row>
    <row r="2300" spans="1:6">
      <c r="A2300" s="9" t="s">
        <v>5975</v>
      </c>
      <c r="B2300" s="9" t="s">
        <v>5976</v>
      </c>
      <c r="C2300" s="9">
        <v>7.9850000000000003</v>
      </c>
      <c r="D2300" s="9">
        <v>2.74</v>
      </c>
      <c r="E2300" s="9">
        <v>1.2649999999999999</v>
      </c>
      <c r="F2300" s="11">
        <v>5.0500000000000001E-45</v>
      </c>
    </row>
    <row r="2301" spans="1:6">
      <c r="A2301" s="9" t="s">
        <v>5977</v>
      </c>
      <c r="B2301" s="9" t="s">
        <v>5978</v>
      </c>
      <c r="C2301" s="9">
        <v>2.8450000000000002</v>
      </c>
      <c r="D2301" s="9">
        <v>0.6</v>
      </c>
      <c r="E2301" s="9">
        <v>1.2649999999999999</v>
      </c>
      <c r="F2301" s="11">
        <v>4.8600000000000005E-13</v>
      </c>
    </row>
    <row r="2302" spans="1:6">
      <c r="A2302" s="9" t="s">
        <v>5979</v>
      </c>
      <c r="B2302" s="9" t="s">
        <v>5980</v>
      </c>
      <c r="C2302" s="9">
        <v>49.755000000000003</v>
      </c>
      <c r="D2302" s="9">
        <v>20.140999999999998</v>
      </c>
      <c r="E2302" s="9">
        <v>1.264</v>
      </c>
      <c r="F2302" s="11">
        <v>5.0200000000000001E-17</v>
      </c>
    </row>
    <row r="2303" spans="1:6">
      <c r="A2303" s="9" t="s">
        <v>5981</v>
      </c>
      <c r="B2303" s="9" t="s">
        <v>5982</v>
      </c>
      <c r="C2303" s="9">
        <v>22.855</v>
      </c>
      <c r="D2303" s="9">
        <v>8.93</v>
      </c>
      <c r="E2303" s="9">
        <v>1.264</v>
      </c>
      <c r="F2303" s="11">
        <v>4.1899999999999998E-53</v>
      </c>
    </row>
    <row r="2304" spans="1:6">
      <c r="A2304" s="9" t="s">
        <v>5983</v>
      </c>
      <c r="B2304" s="9" t="s">
        <v>5984</v>
      </c>
      <c r="C2304" s="9">
        <v>5.99</v>
      </c>
      <c r="D2304" s="9">
        <v>1.91</v>
      </c>
      <c r="E2304" s="9">
        <v>1.264</v>
      </c>
      <c r="F2304" s="11">
        <v>2.9499999999999998E-20</v>
      </c>
    </row>
    <row r="2305" spans="1:6">
      <c r="A2305" s="9" t="s">
        <v>5985</v>
      </c>
      <c r="B2305" s="9" t="s">
        <v>5986</v>
      </c>
      <c r="C2305" s="9">
        <v>180.19200000000001</v>
      </c>
      <c r="D2305" s="9">
        <v>74.427999999999997</v>
      </c>
      <c r="E2305" s="9">
        <v>1.264</v>
      </c>
      <c r="F2305" s="11">
        <v>1.26E-22</v>
      </c>
    </row>
    <row r="2306" spans="1:6">
      <c r="A2306" s="9" t="s">
        <v>5987</v>
      </c>
      <c r="B2306" s="9" t="s">
        <v>5988</v>
      </c>
      <c r="C2306" s="9">
        <v>1.7849999999999999</v>
      </c>
      <c r="D2306" s="9">
        <v>0.16</v>
      </c>
      <c r="E2306" s="9">
        <v>1.264</v>
      </c>
      <c r="F2306" s="11">
        <v>3.4599999999999998E-23</v>
      </c>
    </row>
    <row r="2307" spans="1:6">
      <c r="A2307" s="9" t="s">
        <v>5989</v>
      </c>
      <c r="B2307" s="9" t="s">
        <v>5990</v>
      </c>
      <c r="C2307" s="9">
        <v>4.6449999999999996</v>
      </c>
      <c r="D2307" s="9">
        <v>1.35</v>
      </c>
      <c r="E2307" s="9">
        <v>1.264</v>
      </c>
      <c r="F2307" s="11">
        <v>9.5199999999999997E-37</v>
      </c>
    </row>
    <row r="2308" spans="1:6">
      <c r="A2308" s="9" t="s">
        <v>5991</v>
      </c>
      <c r="B2308" s="9" t="s">
        <v>5992</v>
      </c>
      <c r="C2308" s="9">
        <v>20.36</v>
      </c>
      <c r="D2308" s="9">
        <v>7.9</v>
      </c>
      <c r="E2308" s="9">
        <v>1.2629999999999999</v>
      </c>
      <c r="F2308" s="11">
        <v>4.7099999999999998E-43</v>
      </c>
    </row>
    <row r="2309" spans="1:6">
      <c r="A2309" s="9" t="s">
        <v>5993</v>
      </c>
      <c r="B2309" s="9" t="s">
        <v>5994</v>
      </c>
      <c r="C2309" s="9">
        <v>27.335000000000001</v>
      </c>
      <c r="D2309" s="9">
        <v>10.81</v>
      </c>
      <c r="E2309" s="9">
        <v>1.2629999999999999</v>
      </c>
      <c r="F2309" s="11">
        <v>2.3499999999999998E-25</v>
      </c>
    </row>
    <row r="2310" spans="1:6">
      <c r="A2310" s="9" t="s">
        <v>5995</v>
      </c>
      <c r="B2310" s="9" t="s">
        <v>5996</v>
      </c>
      <c r="C2310" s="9">
        <v>7.0149999999999997</v>
      </c>
      <c r="D2310" s="9">
        <v>2.34</v>
      </c>
      <c r="E2310" s="9">
        <v>1.2629999999999999</v>
      </c>
      <c r="F2310" s="11">
        <v>8.5399999999999998E-23</v>
      </c>
    </row>
    <row r="2311" spans="1:6">
      <c r="A2311" s="9" t="s">
        <v>5997</v>
      </c>
      <c r="B2311" s="9" t="s">
        <v>5998</v>
      </c>
      <c r="C2311" s="9">
        <v>1.4</v>
      </c>
      <c r="D2311" s="9">
        <v>0</v>
      </c>
      <c r="E2311" s="9">
        <v>1.2629999999999999</v>
      </c>
      <c r="F2311" s="11">
        <v>1.4999999999999999E-18</v>
      </c>
    </row>
    <row r="2312" spans="1:6">
      <c r="A2312" s="9" t="s">
        <v>5999</v>
      </c>
      <c r="B2312" s="9" t="s">
        <v>6000</v>
      </c>
      <c r="C2312" s="9">
        <v>19.55</v>
      </c>
      <c r="D2312" s="9">
        <v>7.57</v>
      </c>
      <c r="E2312" s="9">
        <v>1.262</v>
      </c>
      <c r="F2312" s="11">
        <v>3.8900000000000003E-48</v>
      </c>
    </row>
    <row r="2313" spans="1:6">
      <c r="A2313" s="9" t="s">
        <v>6001</v>
      </c>
      <c r="B2313" s="9" t="s">
        <v>6002</v>
      </c>
      <c r="C2313" s="9">
        <v>7.32</v>
      </c>
      <c r="D2313" s="9">
        <v>2.4700000000000002</v>
      </c>
      <c r="E2313" s="9">
        <v>1.262</v>
      </c>
      <c r="F2313" s="11">
        <v>5.1499999999999999E-62</v>
      </c>
    </row>
    <row r="2314" spans="1:6">
      <c r="A2314" s="9" t="s">
        <v>6003</v>
      </c>
      <c r="B2314" s="9" t="s">
        <v>6004</v>
      </c>
      <c r="C2314" s="9">
        <v>49.619</v>
      </c>
      <c r="D2314" s="9">
        <v>20.11</v>
      </c>
      <c r="E2314" s="9">
        <v>1.262</v>
      </c>
      <c r="F2314" s="11">
        <v>1.22E-55</v>
      </c>
    </row>
    <row r="2315" spans="1:6">
      <c r="A2315" s="9" t="s">
        <v>6005</v>
      </c>
      <c r="B2315" s="9" t="s">
        <v>6006</v>
      </c>
      <c r="C2315" s="9">
        <v>25.055</v>
      </c>
      <c r="D2315" s="9">
        <v>9.8699999999999992</v>
      </c>
      <c r="E2315" s="9">
        <v>1.2609999999999999</v>
      </c>
      <c r="F2315" s="11">
        <v>3.2599999999999999E-40</v>
      </c>
    </row>
    <row r="2316" spans="1:6">
      <c r="A2316" s="9" t="s">
        <v>6007</v>
      </c>
      <c r="B2316" s="9" t="s">
        <v>6008</v>
      </c>
      <c r="C2316" s="9">
        <v>37.884999999999998</v>
      </c>
      <c r="D2316" s="9">
        <v>15.23</v>
      </c>
      <c r="E2316" s="9">
        <v>1.2609999999999999</v>
      </c>
      <c r="F2316" s="11">
        <v>8.8800000000000006E-25</v>
      </c>
    </row>
    <row r="2317" spans="1:6">
      <c r="A2317" s="9" t="s">
        <v>6009</v>
      </c>
      <c r="B2317" s="9" t="s">
        <v>6010</v>
      </c>
      <c r="C2317" s="9">
        <v>1.78</v>
      </c>
      <c r="D2317" s="9">
        <v>0.16</v>
      </c>
      <c r="E2317" s="9">
        <v>1.2609999999999999</v>
      </c>
      <c r="F2317" s="11">
        <v>1.8699999999999999E-65</v>
      </c>
    </row>
    <row r="2318" spans="1:6">
      <c r="A2318" s="9" t="s">
        <v>6011</v>
      </c>
      <c r="B2318" s="9" t="s">
        <v>6012</v>
      </c>
      <c r="C2318" s="9">
        <v>4.99</v>
      </c>
      <c r="D2318" s="9">
        <v>1.5</v>
      </c>
      <c r="E2318" s="9">
        <v>1.2609999999999999</v>
      </c>
      <c r="F2318" s="11">
        <v>1.03E-48</v>
      </c>
    </row>
    <row r="2319" spans="1:6">
      <c r="A2319" s="9" t="s">
        <v>6013</v>
      </c>
      <c r="B2319" s="9" t="s">
        <v>6014</v>
      </c>
      <c r="C2319" s="9">
        <v>5.76</v>
      </c>
      <c r="D2319" s="9">
        <v>1.82</v>
      </c>
      <c r="E2319" s="9">
        <v>1.2609999999999999</v>
      </c>
      <c r="F2319" s="11">
        <v>1.1099999999999999E-13</v>
      </c>
    </row>
    <row r="2320" spans="1:6">
      <c r="A2320" s="9" t="s">
        <v>6015</v>
      </c>
      <c r="B2320" s="9" t="s">
        <v>6016</v>
      </c>
      <c r="C2320" s="9">
        <v>5.4450000000000003</v>
      </c>
      <c r="D2320" s="9">
        <v>1.69</v>
      </c>
      <c r="E2320" s="9">
        <v>1.2609999999999999</v>
      </c>
      <c r="F2320" s="11">
        <v>3.8999999999999998E-47</v>
      </c>
    </row>
    <row r="2321" spans="1:6">
      <c r="A2321" s="9" t="s">
        <v>6017</v>
      </c>
      <c r="B2321" s="9" t="s">
        <v>6018</v>
      </c>
      <c r="C2321" s="9">
        <v>10.83</v>
      </c>
      <c r="D2321" s="9">
        <v>3.94</v>
      </c>
      <c r="E2321" s="9">
        <v>1.26</v>
      </c>
      <c r="F2321" s="11">
        <v>1.4799999999999999E-16</v>
      </c>
    </row>
    <row r="2322" spans="1:6">
      <c r="A2322" s="9" t="s">
        <v>6019</v>
      </c>
      <c r="B2322" s="9" t="s">
        <v>6020</v>
      </c>
      <c r="C2322" s="9">
        <v>24.17</v>
      </c>
      <c r="D2322" s="9">
        <v>9.51</v>
      </c>
      <c r="E2322" s="9">
        <v>1.26</v>
      </c>
      <c r="F2322" s="11">
        <v>1.7300000000000001E-62</v>
      </c>
    </row>
    <row r="2323" spans="1:6">
      <c r="A2323" s="9" t="s">
        <v>6021</v>
      </c>
      <c r="B2323" s="9" t="s">
        <v>6022</v>
      </c>
      <c r="C2323" s="9">
        <v>6.64</v>
      </c>
      <c r="D2323" s="9">
        <v>2.19</v>
      </c>
      <c r="E2323" s="9">
        <v>1.26</v>
      </c>
      <c r="F2323" s="11">
        <v>3.9499999999999999E-12</v>
      </c>
    </row>
    <row r="2324" spans="1:6">
      <c r="A2324" s="9" t="s">
        <v>6023</v>
      </c>
      <c r="B2324" s="9" t="s">
        <v>6024</v>
      </c>
      <c r="C2324" s="9">
        <v>1.3939999999999999</v>
      </c>
      <c r="D2324" s="9">
        <v>0</v>
      </c>
      <c r="E2324" s="9">
        <v>1.26</v>
      </c>
      <c r="F2324" s="11">
        <v>2.8200000000000001E-7</v>
      </c>
    </row>
    <row r="2325" spans="1:6">
      <c r="A2325" s="9" t="s">
        <v>6025</v>
      </c>
      <c r="B2325" s="9" t="s">
        <v>6026</v>
      </c>
      <c r="C2325" s="9">
        <v>5.51</v>
      </c>
      <c r="D2325" s="9">
        <v>1.72</v>
      </c>
      <c r="E2325" s="9">
        <v>1.2589999999999999</v>
      </c>
      <c r="F2325" s="11">
        <v>9.0500000000000004E-33</v>
      </c>
    </row>
    <row r="2326" spans="1:6">
      <c r="A2326" s="9" t="s">
        <v>6027</v>
      </c>
      <c r="B2326" s="9" t="s">
        <v>6028</v>
      </c>
      <c r="C2326" s="9">
        <v>37.884999999999998</v>
      </c>
      <c r="D2326" s="9">
        <v>15.25</v>
      </c>
      <c r="E2326" s="9">
        <v>1.2589999999999999</v>
      </c>
      <c r="F2326" s="11">
        <v>5.9600000000000004E-53</v>
      </c>
    </row>
    <row r="2327" spans="1:6">
      <c r="A2327" s="9" t="s">
        <v>877</v>
      </c>
      <c r="B2327" s="9" t="s">
        <v>6029</v>
      </c>
      <c r="C2327" s="9">
        <v>47.360999999999997</v>
      </c>
      <c r="D2327" s="9">
        <v>19.2</v>
      </c>
      <c r="E2327" s="9">
        <v>1.2589999999999999</v>
      </c>
      <c r="F2327" s="11">
        <v>3.1400000000000001E-57</v>
      </c>
    </row>
    <row r="2328" spans="1:6">
      <c r="A2328" s="9" t="s">
        <v>6030</v>
      </c>
      <c r="B2328" s="9" t="s">
        <v>6031</v>
      </c>
      <c r="C2328" s="9">
        <v>36.225000000000001</v>
      </c>
      <c r="D2328" s="9">
        <v>14.55</v>
      </c>
      <c r="E2328" s="9">
        <v>1.2589999999999999</v>
      </c>
      <c r="F2328" s="11">
        <v>2.0699999999999999E-41</v>
      </c>
    </row>
    <row r="2329" spans="1:6">
      <c r="A2329" s="9" t="s">
        <v>6032</v>
      </c>
      <c r="B2329" s="9" t="s">
        <v>6033</v>
      </c>
      <c r="C2329" s="9">
        <v>66.665999999999997</v>
      </c>
      <c r="D2329" s="9">
        <v>27.28</v>
      </c>
      <c r="E2329" s="9">
        <v>1.2589999999999999</v>
      </c>
      <c r="F2329" s="11">
        <v>1.2300000000000001E-40</v>
      </c>
    </row>
    <row r="2330" spans="1:6">
      <c r="A2330" s="9" t="s">
        <v>6034</v>
      </c>
      <c r="B2330" s="9" t="s">
        <v>6035</v>
      </c>
      <c r="C2330" s="9">
        <v>231.56800000000001</v>
      </c>
      <c r="D2330" s="9">
        <v>96.200999999999993</v>
      </c>
      <c r="E2330" s="9">
        <v>1.2589999999999999</v>
      </c>
      <c r="F2330" s="11">
        <v>1.37E-40</v>
      </c>
    </row>
    <row r="2331" spans="1:6">
      <c r="A2331" s="9" t="s">
        <v>6036</v>
      </c>
      <c r="B2331" s="9" t="s">
        <v>6037</v>
      </c>
      <c r="C2331" s="9">
        <v>15.86</v>
      </c>
      <c r="D2331" s="9">
        <v>6.05</v>
      </c>
      <c r="E2331" s="9">
        <v>1.258</v>
      </c>
      <c r="F2331" s="11">
        <v>5.6300000000000001E-56</v>
      </c>
    </row>
    <row r="2332" spans="1:6">
      <c r="A2332" s="9" t="s">
        <v>6038</v>
      </c>
      <c r="B2332" s="9" t="s">
        <v>6039</v>
      </c>
      <c r="C2332" s="9">
        <v>2.6349999999999998</v>
      </c>
      <c r="D2332" s="9">
        <v>0.52</v>
      </c>
      <c r="E2332" s="9">
        <v>1.258</v>
      </c>
      <c r="F2332" s="11">
        <v>7.1199999999999995E-63</v>
      </c>
    </row>
    <row r="2333" spans="1:6">
      <c r="A2333" s="9" t="s">
        <v>6040</v>
      </c>
      <c r="B2333" s="9" t="s">
        <v>6041</v>
      </c>
      <c r="C2333" s="9">
        <v>13.615</v>
      </c>
      <c r="D2333" s="9">
        <v>5.1100000000000003</v>
      </c>
      <c r="E2333" s="9">
        <v>1.258</v>
      </c>
      <c r="F2333" s="11">
        <v>9.5000000000000001E-52</v>
      </c>
    </row>
    <row r="2334" spans="1:6">
      <c r="A2334" s="9" t="s">
        <v>6042</v>
      </c>
      <c r="B2334" s="9" t="s">
        <v>6043</v>
      </c>
      <c r="C2334" s="9">
        <v>5.1449999999999996</v>
      </c>
      <c r="D2334" s="9">
        <v>1.57</v>
      </c>
      <c r="E2334" s="9">
        <v>1.258</v>
      </c>
      <c r="F2334" s="11">
        <v>5.7000000000000002E-35</v>
      </c>
    </row>
    <row r="2335" spans="1:6">
      <c r="A2335" s="9" t="s">
        <v>78</v>
      </c>
      <c r="B2335" s="9" t="s">
        <v>6044</v>
      </c>
      <c r="C2335" s="9">
        <v>25.094999999999999</v>
      </c>
      <c r="D2335" s="9">
        <v>9.91</v>
      </c>
      <c r="E2335" s="9">
        <v>1.258</v>
      </c>
      <c r="F2335" s="11">
        <v>2.1300000000000001E-41</v>
      </c>
    </row>
    <row r="2336" spans="1:6">
      <c r="A2336" s="9" t="s">
        <v>6045</v>
      </c>
      <c r="B2336" s="9" t="s">
        <v>6046</v>
      </c>
      <c r="C2336" s="9">
        <v>12.37</v>
      </c>
      <c r="D2336" s="9">
        <v>4.59</v>
      </c>
      <c r="E2336" s="9">
        <v>1.258</v>
      </c>
      <c r="F2336" s="11">
        <v>5.9799999999999995E-14</v>
      </c>
    </row>
    <row r="2337" spans="1:6">
      <c r="A2337" s="9" t="s">
        <v>6047</v>
      </c>
      <c r="B2337" s="9" t="s">
        <v>6048</v>
      </c>
      <c r="C2337" s="9">
        <v>7.08</v>
      </c>
      <c r="D2337" s="9">
        <v>2.38</v>
      </c>
      <c r="E2337" s="9">
        <v>1.2569999999999999</v>
      </c>
      <c r="F2337" s="11">
        <v>7.0000000000000004E-25</v>
      </c>
    </row>
    <row r="2338" spans="1:6">
      <c r="A2338" s="9" t="s">
        <v>6049</v>
      </c>
      <c r="B2338" s="9" t="s">
        <v>6050</v>
      </c>
      <c r="C2338" s="9">
        <v>24.745000000000001</v>
      </c>
      <c r="D2338" s="9">
        <v>9.77</v>
      </c>
      <c r="E2338" s="9">
        <v>1.2569999999999999</v>
      </c>
      <c r="F2338" s="11">
        <v>1.66E-32</v>
      </c>
    </row>
    <row r="2339" spans="1:6">
      <c r="A2339" s="9" t="s">
        <v>6051</v>
      </c>
      <c r="B2339" s="9" t="s">
        <v>6052</v>
      </c>
      <c r="C2339" s="9">
        <v>59.29</v>
      </c>
      <c r="D2339" s="9">
        <v>24.22</v>
      </c>
      <c r="E2339" s="9">
        <v>1.2569999999999999</v>
      </c>
      <c r="F2339" s="11">
        <v>6.5099999999999994E-8</v>
      </c>
    </row>
    <row r="2340" spans="1:6">
      <c r="A2340" s="9" t="s">
        <v>6053</v>
      </c>
      <c r="B2340" s="9" t="s">
        <v>6054</v>
      </c>
      <c r="C2340" s="9">
        <v>7.2450000000000001</v>
      </c>
      <c r="D2340" s="9">
        <v>2.4500000000000002</v>
      </c>
      <c r="E2340" s="9">
        <v>1.2569999999999999</v>
      </c>
      <c r="F2340" s="11">
        <v>2.1900000000000001E-74</v>
      </c>
    </row>
    <row r="2341" spans="1:6">
      <c r="A2341" s="9" t="s">
        <v>6055</v>
      </c>
      <c r="B2341" s="9" t="s">
        <v>6056</v>
      </c>
      <c r="C2341" s="9">
        <v>38.816000000000003</v>
      </c>
      <c r="D2341" s="9">
        <v>15.67</v>
      </c>
      <c r="E2341" s="9">
        <v>1.256</v>
      </c>
      <c r="F2341" s="11">
        <v>4.21E-49</v>
      </c>
    </row>
    <row r="2342" spans="1:6">
      <c r="A2342" s="9" t="s">
        <v>6057</v>
      </c>
      <c r="B2342" s="9" t="s">
        <v>6058</v>
      </c>
      <c r="C2342" s="9">
        <v>15.96</v>
      </c>
      <c r="D2342" s="9">
        <v>6.1</v>
      </c>
      <c r="E2342" s="9">
        <v>1.256</v>
      </c>
      <c r="F2342" s="11">
        <v>4.4100000000000001E-29</v>
      </c>
    </row>
    <row r="2343" spans="1:6">
      <c r="A2343" s="9" t="s">
        <v>6059</v>
      </c>
      <c r="B2343" s="9" t="s">
        <v>6060</v>
      </c>
      <c r="C2343" s="9">
        <v>20.260000000000002</v>
      </c>
      <c r="D2343" s="9">
        <v>7.91</v>
      </c>
      <c r="E2343" s="9">
        <v>1.2549999999999999</v>
      </c>
      <c r="F2343" s="11">
        <v>2.5400000000000001E-55</v>
      </c>
    </row>
    <row r="2344" spans="1:6">
      <c r="A2344" s="9" t="s">
        <v>6061</v>
      </c>
      <c r="B2344" s="9" t="s">
        <v>6062</v>
      </c>
      <c r="C2344" s="9">
        <v>18.829999999999998</v>
      </c>
      <c r="D2344" s="9">
        <v>7.31</v>
      </c>
      <c r="E2344" s="9">
        <v>1.2549999999999999</v>
      </c>
      <c r="F2344" s="11">
        <v>1.2300000000000001E-30</v>
      </c>
    </row>
    <row r="2345" spans="1:6">
      <c r="A2345" s="9" t="s">
        <v>6063</v>
      </c>
      <c r="B2345" s="9" t="s">
        <v>6064</v>
      </c>
      <c r="C2345" s="9">
        <v>18.385000000000002</v>
      </c>
      <c r="D2345" s="9">
        <v>7.12</v>
      </c>
      <c r="E2345" s="9">
        <v>1.2549999999999999</v>
      </c>
      <c r="F2345" s="11">
        <v>2.5099999999999999E-42</v>
      </c>
    </row>
    <row r="2346" spans="1:6">
      <c r="A2346" s="9" t="s">
        <v>6065</v>
      </c>
      <c r="B2346" s="9" t="s">
        <v>6066</v>
      </c>
      <c r="C2346" s="9">
        <v>72.66</v>
      </c>
      <c r="D2346" s="9">
        <v>29.86</v>
      </c>
      <c r="E2346" s="9">
        <v>1.2549999999999999</v>
      </c>
      <c r="F2346" s="11">
        <v>9.5700000000000004E-60</v>
      </c>
    </row>
    <row r="2347" spans="1:6">
      <c r="A2347" s="9" t="s">
        <v>6067</v>
      </c>
      <c r="B2347" s="9" t="s">
        <v>6068</v>
      </c>
      <c r="C2347" s="9">
        <v>60.881</v>
      </c>
      <c r="D2347" s="9">
        <v>24.92</v>
      </c>
      <c r="E2347" s="9">
        <v>1.2549999999999999</v>
      </c>
      <c r="F2347" s="11">
        <v>6.6100000000000003E-46</v>
      </c>
    </row>
    <row r="2348" spans="1:6">
      <c r="A2348" s="9" t="s">
        <v>6069</v>
      </c>
      <c r="B2348" s="9" t="s">
        <v>6070</v>
      </c>
      <c r="C2348" s="9">
        <v>10.24</v>
      </c>
      <c r="D2348" s="9">
        <v>3.71</v>
      </c>
      <c r="E2348" s="9">
        <v>1.2549999999999999</v>
      </c>
      <c r="F2348" s="11">
        <v>1.9000000000000001E-54</v>
      </c>
    </row>
    <row r="2349" spans="1:6">
      <c r="A2349" s="9" t="s">
        <v>6071</v>
      </c>
      <c r="B2349" s="9" t="s">
        <v>6072</v>
      </c>
      <c r="C2349" s="9">
        <v>19.484999999999999</v>
      </c>
      <c r="D2349" s="9">
        <v>7.59</v>
      </c>
      <c r="E2349" s="9">
        <v>1.254</v>
      </c>
      <c r="F2349" s="11">
        <v>9.7499999999999995E-41</v>
      </c>
    </row>
    <row r="2350" spans="1:6">
      <c r="A2350" s="9" t="s">
        <v>6073</v>
      </c>
      <c r="B2350" s="9" t="s">
        <v>6074</v>
      </c>
      <c r="C2350" s="9">
        <v>33.829000000000001</v>
      </c>
      <c r="D2350" s="9">
        <v>13.6</v>
      </c>
      <c r="E2350" s="9">
        <v>1.254</v>
      </c>
      <c r="F2350" s="11">
        <v>1.11E-61</v>
      </c>
    </row>
    <row r="2351" spans="1:6">
      <c r="A2351" s="9" t="s">
        <v>6075</v>
      </c>
      <c r="B2351" s="9" t="s">
        <v>6076</v>
      </c>
      <c r="C2351" s="9">
        <v>8.92</v>
      </c>
      <c r="D2351" s="9">
        <v>3.16</v>
      </c>
      <c r="E2351" s="9">
        <v>1.254</v>
      </c>
      <c r="F2351" s="11">
        <v>5.6000000000000003E-45</v>
      </c>
    </row>
    <row r="2352" spans="1:6">
      <c r="A2352" s="9" t="s">
        <v>6077</v>
      </c>
      <c r="B2352" s="9" t="s">
        <v>6078</v>
      </c>
      <c r="C2352" s="9">
        <v>4.6950000000000003</v>
      </c>
      <c r="D2352" s="9">
        <v>1.39</v>
      </c>
      <c r="E2352" s="9">
        <v>1.2529999999999999</v>
      </c>
      <c r="F2352" s="11">
        <v>3.6500000000000003E-45</v>
      </c>
    </row>
    <row r="2353" spans="1:6">
      <c r="A2353" s="9" t="s">
        <v>6079</v>
      </c>
      <c r="B2353" s="9" t="s">
        <v>6080</v>
      </c>
      <c r="C2353" s="9">
        <v>20.85</v>
      </c>
      <c r="D2353" s="9">
        <v>8.17</v>
      </c>
      <c r="E2353" s="9">
        <v>1.2529999999999999</v>
      </c>
      <c r="F2353" s="11">
        <v>7.2199999999999999E-22</v>
      </c>
    </row>
    <row r="2354" spans="1:6">
      <c r="A2354" s="9" t="s">
        <v>272</v>
      </c>
      <c r="B2354" s="9" t="s">
        <v>6081</v>
      </c>
      <c r="C2354" s="9">
        <v>16.495000000000001</v>
      </c>
      <c r="D2354" s="9">
        <v>6.34</v>
      </c>
      <c r="E2354" s="9">
        <v>1.2529999999999999</v>
      </c>
      <c r="F2354" s="11">
        <v>6.7500000000000001E-40</v>
      </c>
    </row>
    <row r="2355" spans="1:6">
      <c r="A2355" s="9" t="s">
        <v>6082</v>
      </c>
      <c r="B2355" s="9" t="s">
        <v>6083</v>
      </c>
      <c r="C2355" s="9">
        <v>32.825000000000003</v>
      </c>
      <c r="D2355" s="9">
        <v>13.19</v>
      </c>
      <c r="E2355" s="9">
        <v>1.2529999999999999</v>
      </c>
      <c r="F2355" s="11">
        <v>5.5899999999999999E-67</v>
      </c>
    </row>
    <row r="2356" spans="1:6">
      <c r="A2356" s="9" t="s">
        <v>6084</v>
      </c>
      <c r="B2356" s="9" t="s">
        <v>6085</v>
      </c>
      <c r="C2356" s="9">
        <v>4.4349999999999996</v>
      </c>
      <c r="D2356" s="9">
        <v>1.28</v>
      </c>
      <c r="E2356" s="9">
        <v>1.2529999999999999</v>
      </c>
      <c r="F2356" s="11">
        <v>2.8299999999999998E-59</v>
      </c>
    </row>
    <row r="2357" spans="1:6">
      <c r="A2357" s="9" t="s">
        <v>6086</v>
      </c>
      <c r="B2357" s="9" t="s">
        <v>6087</v>
      </c>
      <c r="C2357" s="9">
        <v>15.25</v>
      </c>
      <c r="D2357" s="9">
        <v>5.82</v>
      </c>
      <c r="E2357" s="9">
        <v>1.2529999999999999</v>
      </c>
      <c r="F2357" s="11">
        <v>3.1199999999999999E-36</v>
      </c>
    </row>
    <row r="2358" spans="1:6">
      <c r="A2358" s="9" t="s">
        <v>6088</v>
      </c>
      <c r="B2358" s="9" t="s">
        <v>6089</v>
      </c>
      <c r="C2358" s="9">
        <v>58.712000000000003</v>
      </c>
      <c r="D2358" s="9">
        <v>24.07</v>
      </c>
      <c r="E2358" s="9">
        <v>1.252</v>
      </c>
      <c r="F2358" s="11">
        <v>1.15E-37</v>
      </c>
    </row>
    <row r="2359" spans="1:6">
      <c r="A2359" s="9" t="s">
        <v>6090</v>
      </c>
      <c r="B2359" s="9" t="s">
        <v>6091</v>
      </c>
      <c r="C2359" s="9">
        <v>13.525</v>
      </c>
      <c r="D2359" s="9">
        <v>5.0999999999999996</v>
      </c>
      <c r="E2359" s="9">
        <v>1.252</v>
      </c>
      <c r="F2359" s="11">
        <v>1.13E-34</v>
      </c>
    </row>
    <row r="2360" spans="1:6">
      <c r="A2360" s="9" t="s">
        <v>723</v>
      </c>
      <c r="B2360" s="9" t="s">
        <v>6092</v>
      </c>
      <c r="C2360" s="9">
        <v>49.427999999999997</v>
      </c>
      <c r="D2360" s="9">
        <v>20.170000000000002</v>
      </c>
      <c r="E2360" s="9">
        <v>1.252</v>
      </c>
      <c r="F2360" s="11">
        <v>9.8900000000000001E-34</v>
      </c>
    </row>
    <row r="2361" spans="1:6">
      <c r="A2361" s="9" t="s">
        <v>6093</v>
      </c>
      <c r="B2361" s="9" t="s">
        <v>6094</v>
      </c>
      <c r="C2361" s="9">
        <v>11.74</v>
      </c>
      <c r="D2361" s="9">
        <v>4.3499999999999996</v>
      </c>
      <c r="E2361" s="9">
        <v>1.252</v>
      </c>
      <c r="F2361" s="11">
        <v>3.3100000000000003E-61</v>
      </c>
    </row>
    <row r="2362" spans="1:6">
      <c r="A2362" s="9" t="s">
        <v>6095</v>
      </c>
      <c r="B2362" s="9" t="s">
        <v>6096</v>
      </c>
      <c r="C2362" s="9">
        <v>74.114000000000004</v>
      </c>
      <c r="D2362" s="9">
        <v>30.53</v>
      </c>
      <c r="E2362" s="9">
        <v>1.252</v>
      </c>
      <c r="F2362" s="11">
        <v>9.2000000000000001E-56</v>
      </c>
    </row>
    <row r="2363" spans="1:6">
      <c r="A2363" s="9" t="s">
        <v>1281</v>
      </c>
      <c r="B2363" s="9" t="s">
        <v>6097</v>
      </c>
      <c r="C2363" s="9">
        <v>10.050000000000001</v>
      </c>
      <c r="D2363" s="9">
        <v>3.64</v>
      </c>
      <c r="E2363" s="9">
        <v>1.252</v>
      </c>
      <c r="F2363" s="11">
        <v>9.1799999999999996E-67</v>
      </c>
    </row>
    <row r="2364" spans="1:6">
      <c r="A2364" s="9" t="s">
        <v>280</v>
      </c>
      <c r="B2364" s="9" t="s">
        <v>6098</v>
      </c>
      <c r="C2364" s="9">
        <v>35.89</v>
      </c>
      <c r="D2364" s="9">
        <v>14.49</v>
      </c>
      <c r="E2364" s="9">
        <v>1.252</v>
      </c>
      <c r="F2364" s="11">
        <v>7.3799999999999996E-51</v>
      </c>
    </row>
    <row r="2365" spans="1:6">
      <c r="A2365" s="9" t="s">
        <v>929</v>
      </c>
      <c r="B2365" s="9" t="s">
        <v>6099</v>
      </c>
      <c r="C2365" s="9">
        <v>8.83</v>
      </c>
      <c r="D2365" s="9">
        <v>3.13</v>
      </c>
      <c r="E2365" s="9">
        <v>1.2509999999999999</v>
      </c>
      <c r="F2365" s="11">
        <v>9.3999999999999995E-53</v>
      </c>
    </row>
    <row r="2366" spans="1:6">
      <c r="A2366" s="9" t="s">
        <v>6100</v>
      </c>
      <c r="B2366" s="9" t="s">
        <v>6101</v>
      </c>
      <c r="C2366" s="9">
        <v>40.58</v>
      </c>
      <c r="D2366" s="9">
        <v>16.47</v>
      </c>
      <c r="E2366" s="9">
        <v>1.2509999999999999</v>
      </c>
      <c r="F2366" s="11">
        <v>3.9799999999999998E-31</v>
      </c>
    </row>
    <row r="2367" spans="1:6">
      <c r="A2367" s="9" t="s">
        <v>6102</v>
      </c>
      <c r="B2367" s="9" t="s">
        <v>6103</v>
      </c>
      <c r="C2367" s="9">
        <v>70.528000000000006</v>
      </c>
      <c r="D2367" s="9">
        <v>29.07</v>
      </c>
      <c r="E2367" s="9">
        <v>1.25</v>
      </c>
      <c r="F2367" s="11">
        <v>1.1E-16</v>
      </c>
    </row>
    <row r="2368" spans="1:6">
      <c r="A2368" s="9" t="s">
        <v>6104</v>
      </c>
      <c r="B2368" s="9" t="s">
        <v>6105</v>
      </c>
      <c r="C2368" s="9">
        <v>3.02</v>
      </c>
      <c r="D2368" s="9">
        <v>0.69</v>
      </c>
      <c r="E2368" s="9">
        <v>1.25</v>
      </c>
      <c r="F2368" s="11">
        <v>8.4499999999999996E-62</v>
      </c>
    </row>
    <row r="2369" spans="1:6">
      <c r="A2369" s="9" t="s">
        <v>6106</v>
      </c>
      <c r="B2369" s="9" t="s">
        <v>6107</v>
      </c>
      <c r="C2369" s="9">
        <v>474.31299999999999</v>
      </c>
      <c r="D2369" s="9">
        <v>198.84399999999999</v>
      </c>
      <c r="E2369" s="9">
        <v>1.25</v>
      </c>
      <c r="F2369" s="11">
        <v>2.2699999999999999E-31</v>
      </c>
    </row>
    <row r="2370" spans="1:6">
      <c r="A2370" s="9" t="s">
        <v>6108</v>
      </c>
      <c r="B2370" s="9" t="s">
        <v>6109</v>
      </c>
      <c r="C2370" s="9">
        <v>3.3250000000000002</v>
      </c>
      <c r="D2370" s="9">
        <v>0.82</v>
      </c>
      <c r="E2370" s="9">
        <v>1.2490000000000001</v>
      </c>
      <c r="F2370" s="11">
        <v>1.24E-17</v>
      </c>
    </row>
    <row r="2371" spans="1:6">
      <c r="A2371" s="9" t="s">
        <v>6110</v>
      </c>
      <c r="B2371" s="9" t="s">
        <v>6111</v>
      </c>
      <c r="C2371" s="9">
        <v>42.53</v>
      </c>
      <c r="D2371" s="9">
        <v>17.321000000000002</v>
      </c>
      <c r="E2371" s="9">
        <v>1.2490000000000001</v>
      </c>
      <c r="F2371" s="11">
        <v>1.11E-26</v>
      </c>
    </row>
    <row r="2372" spans="1:6">
      <c r="A2372" s="9" t="s">
        <v>6112</v>
      </c>
      <c r="B2372" s="9" t="s">
        <v>6113</v>
      </c>
      <c r="C2372" s="9">
        <v>29.151</v>
      </c>
      <c r="D2372" s="9">
        <v>11.69</v>
      </c>
      <c r="E2372" s="9">
        <v>1.2490000000000001</v>
      </c>
      <c r="F2372" s="11">
        <v>2.9399999999999999E-44</v>
      </c>
    </row>
    <row r="2373" spans="1:6">
      <c r="A2373" s="9" t="s">
        <v>6114</v>
      </c>
      <c r="B2373" s="9" t="s">
        <v>6115</v>
      </c>
      <c r="C2373" s="9">
        <v>343.28100000000001</v>
      </c>
      <c r="D2373" s="9">
        <v>143.827</v>
      </c>
      <c r="E2373" s="9">
        <v>1.2490000000000001</v>
      </c>
      <c r="F2373" s="11">
        <v>1.84E-35</v>
      </c>
    </row>
    <row r="2374" spans="1:6">
      <c r="A2374" s="9" t="s">
        <v>6116</v>
      </c>
      <c r="B2374" s="9" t="s">
        <v>6117</v>
      </c>
      <c r="C2374" s="9">
        <v>118.23699999999999</v>
      </c>
      <c r="D2374" s="9">
        <v>49.179000000000002</v>
      </c>
      <c r="E2374" s="9">
        <v>1.2490000000000001</v>
      </c>
      <c r="F2374" s="11">
        <v>6.0399999999999995E-39</v>
      </c>
    </row>
    <row r="2375" spans="1:6">
      <c r="A2375" s="9" t="s">
        <v>6118</v>
      </c>
      <c r="B2375" s="9" t="s">
        <v>6119</v>
      </c>
      <c r="C2375" s="9">
        <v>15.775</v>
      </c>
      <c r="D2375" s="9">
        <v>6.06</v>
      </c>
      <c r="E2375" s="9">
        <v>1.2490000000000001</v>
      </c>
      <c r="F2375" s="11">
        <v>8.2000000000000003E-57</v>
      </c>
    </row>
    <row r="2376" spans="1:6">
      <c r="A2376" s="9" t="s">
        <v>6120</v>
      </c>
      <c r="B2376" s="9" t="s">
        <v>6121</v>
      </c>
      <c r="C2376" s="9">
        <v>65.078999999999994</v>
      </c>
      <c r="D2376" s="9">
        <v>26.8</v>
      </c>
      <c r="E2376" s="9">
        <v>1.2490000000000001</v>
      </c>
      <c r="F2376" s="11">
        <v>9.3300000000000005E-35</v>
      </c>
    </row>
    <row r="2377" spans="1:6">
      <c r="A2377" s="9" t="s">
        <v>229</v>
      </c>
      <c r="B2377" s="9" t="s">
        <v>6122</v>
      </c>
      <c r="C2377" s="9">
        <v>9.7349999999999994</v>
      </c>
      <c r="D2377" s="9">
        <v>3.52</v>
      </c>
      <c r="E2377" s="9">
        <v>1.248</v>
      </c>
      <c r="F2377" s="11">
        <v>4.2200000000000001E-26</v>
      </c>
    </row>
    <row r="2378" spans="1:6">
      <c r="A2378" s="9" t="s">
        <v>6123</v>
      </c>
      <c r="B2378" s="9" t="s">
        <v>6124</v>
      </c>
      <c r="C2378" s="9">
        <v>17.79</v>
      </c>
      <c r="D2378" s="9">
        <v>6.91</v>
      </c>
      <c r="E2378" s="9">
        <v>1.248</v>
      </c>
      <c r="F2378" s="11">
        <v>5.4999999999999999E-14</v>
      </c>
    </row>
    <row r="2379" spans="1:6">
      <c r="A2379" s="9" t="s">
        <v>6125</v>
      </c>
      <c r="B2379" s="9" t="s">
        <v>6126</v>
      </c>
      <c r="C2379" s="9">
        <v>40.29</v>
      </c>
      <c r="D2379" s="9">
        <v>16.39</v>
      </c>
      <c r="E2379" s="9">
        <v>1.248</v>
      </c>
      <c r="F2379" s="11">
        <v>2.0000000000000002E-31</v>
      </c>
    </row>
    <row r="2380" spans="1:6">
      <c r="A2380" s="9" t="s">
        <v>1058</v>
      </c>
      <c r="B2380" s="9" t="s">
        <v>6127</v>
      </c>
      <c r="C2380" s="9">
        <v>51.634999999999998</v>
      </c>
      <c r="D2380" s="9">
        <v>21.158999999999999</v>
      </c>
      <c r="E2380" s="9">
        <v>1.248</v>
      </c>
      <c r="F2380" s="11">
        <v>4.07E-50</v>
      </c>
    </row>
    <row r="2381" spans="1:6">
      <c r="A2381" s="9" t="s">
        <v>6128</v>
      </c>
      <c r="B2381" s="9" t="s">
        <v>6129</v>
      </c>
      <c r="C2381" s="9">
        <v>7.5</v>
      </c>
      <c r="D2381" s="9">
        <v>2.58</v>
      </c>
      <c r="E2381" s="9">
        <v>1.248</v>
      </c>
      <c r="F2381" s="11">
        <v>3.31E-47</v>
      </c>
    </row>
    <row r="2382" spans="1:6">
      <c r="A2382" s="9" t="s">
        <v>6130</v>
      </c>
      <c r="B2382" s="9" t="s">
        <v>6131</v>
      </c>
      <c r="C2382" s="9">
        <v>4.4850000000000003</v>
      </c>
      <c r="D2382" s="9">
        <v>1.31</v>
      </c>
      <c r="E2382" s="9">
        <v>1.248</v>
      </c>
      <c r="F2382" s="11">
        <v>6.4499999999999995E-42</v>
      </c>
    </row>
    <row r="2383" spans="1:6">
      <c r="A2383" s="9" t="s">
        <v>6132</v>
      </c>
      <c r="B2383" s="9" t="s">
        <v>6133</v>
      </c>
      <c r="C2383" s="9">
        <v>92.911000000000001</v>
      </c>
      <c r="D2383" s="9">
        <v>38.539000000000001</v>
      </c>
      <c r="E2383" s="9">
        <v>1.248</v>
      </c>
      <c r="F2383" s="11">
        <v>1.9699999999999999E-55</v>
      </c>
    </row>
    <row r="2384" spans="1:6">
      <c r="A2384" s="9" t="s">
        <v>6134</v>
      </c>
      <c r="B2384" s="9" t="s">
        <v>6135</v>
      </c>
      <c r="C2384" s="9">
        <v>17.145</v>
      </c>
      <c r="D2384" s="9">
        <v>6.64</v>
      </c>
      <c r="E2384" s="9">
        <v>1.248</v>
      </c>
      <c r="F2384" s="11">
        <v>8.4999999999999993E-30</v>
      </c>
    </row>
    <row r="2385" spans="1:6">
      <c r="A2385" s="9" t="s">
        <v>6136</v>
      </c>
      <c r="B2385" s="9" t="s">
        <v>6137</v>
      </c>
      <c r="C2385" s="9">
        <v>1.825</v>
      </c>
      <c r="D2385" s="9">
        <v>0.19</v>
      </c>
      <c r="E2385" s="9">
        <v>1.2470000000000001</v>
      </c>
      <c r="F2385" s="11">
        <v>3.48E-19</v>
      </c>
    </row>
    <row r="2386" spans="1:6">
      <c r="A2386" s="9" t="s">
        <v>6138</v>
      </c>
      <c r="B2386" s="9" t="s">
        <v>6139</v>
      </c>
      <c r="C2386" s="9">
        <v>5.7649999999999997</v>
      </c>
      <c r="D2386" s="9">
        <v>1.85</v>
      </c>
      <c r="E2386" s="9">
        <v>1.2470000000000001</v>
      </c>
      <c r="F2386" s="11">
        <v>4.1600000000000003E-20</v>
      </c>
    </row>
    <row r="2387" spans="1:6">
      <c r="A2387" s="9" t="s">
        <v>6140</v>
      </c>
      <c r="B2387" s="9" t="s">
        <v>6141</v>
      </c>
      <c r="C2387" s="9">
        <v>3.51</v>
      </c>
      <c r="D2387" s="9">
        <v>0.9</v>
      </c>
      <c r="E2387" s="9">
        <v>1.2470000000000001</v>
      </c>
      <c r="F2387" s="11">
        <v>1.48E-7</v>
      </c>
    </row>
    <row r="2388" spans="1:6">
      <c r="A2388" s="9" t="s">
        <v>6142</v>
      </c>
      <c r="B2388" s="9" t="s">
        <v>6143</v>
      </c>
      <c r="C2388" s="9">
        <v>14.17</v>
      </c>
      <c r="D2388" s="9">
        <v>5.39</v>
      </c>
      <c r="E2388" s="9">
        <v>1.2470000000000001</v>
      </c>
      <c r="F2388" s="11">
        <v>1.9299999999999999E-23</v>
      </c>
    </row>
    <row r="2389" spans="1:6">
      <c r="A2389" s="9" t="s">
        <v>6144</v>
      </c>
      <c r="B2389" s="9" t="s">
        <v>6145</v>
      </c>
      <c r="C2389" s="9">
        <v>30.018999999999998</v>
      </c>
      <c r="D2389" s="9">
        <v>12.07</v>
      </c>
      <c r="E2389" s="9">
        <v>1.2470000000000001</v>
      </c>
      <c r="F2389" s="11">
        <v>2.02E-21</v>
      </c>
    </row>
    <row r="2390" spans="1:6">
      <c r="A2390" s="9" t="s">
        <v>6146</v>
      </c>
      <c r="B2390" s="9" t="s">
        <v>6147</v>
      </c>
      <c r="C2390" s="9">
        <v>7.33</v>
      </c>
      <c r="D2390" s="9">
        <v>2.5099999999999998</v>
      </c>
      <c r="E2390" s="9">
        <v>1.2470000000000001</v>
      </c>
      <c r="F2390" s="11">
        <v>3.8000000000000001E-44</v>
      </c>
    </row>
    <row r="2391" spans="1:6">
      <c r="A2391" s="9" t="s">
        <v>6148</v>
      </c>
      <c r="B2391" s="9" t="s">
        <v>6149</v>
      </c>
      <c r="C2391" s="9">
        <v>8.0399999999999991</v>
      </c>
      <c r="D2391" s="9">
        <v>2.81</v>
      </c>
      <c r="E2391" s="9">
        <v>1.246</v>
      </c>
      <c r="F2391" s="11">
        <v>1.53E-37</v>
      </c>
    </row>
    <row r="2392" spans="1:6">
      <c r="A2392" s="9" t="s">
        <v>6150</v>
      </c>
      <c r="B2392" s="9" t="s">
        <v>6151</v>
      </c>
      <c r="C2392" s="9">
        <v>20.895</v>
      </c>
      <c r="D2392" s="9">
        <v>8.23</v>
      </c>
      <c r="E2392" s="9">
        <v>1.246</v>
      </c>
      <c r="F2392" s="11">
        <v>2.3900000000000001E-14</v>
      </c>
    </row>
    <row r="2393" spans="1:6">
      <c r="A2393" s="9" t="s">
        <v>425</v>
      </c>
      <c r="B2393" s="9" t="s">
        <v>6152</v>
      </c>
      <c r="C2393" s="9">
        <v>15.455</v>
      </c>
      <c r="D2393" s="9">
        <v>5.94</v>
      </c>
      <c r="E2393" s="9">
        <v>1.246</v>
      </c>
      <c r="F2393" s="11">
        <v>2.5000000000000001E-33</v>
      </c>
    </row>
    <row r="2394" spans="1:6">
      <c r="A2394" s="9" t="s">
        <v>6153</v>
      </c>
      <c r="B2394" s="9" t="s">
        <v>6154</v>
      </c>
      <c r="C2394" s="9">
        <v>19.71</v>
      </c>
      <c r="D2394" s="9">
        <v>7.73</v>
      </c>
      <c r="E2394" s="9">
        <v>1.246</v>
      </c>
      <c r="F2394" s="11">
        <v>1.0499999999999999E-15</v>
      </c>
    </row>
    <row r="2395" spans="1:6">
      <c r="A2395" s="9" t="s">
        <v>6155</v>
      </c>
      <c r="B2395" s="9" t="s">
        <v>6156</v>
      </c>
      <c r="C2395" s="9">
        <v>5.9749999999999996</v>
      </c>
      <c r="D2395" s="9">
        <v>1.94</v>
      </c>
      <c r="E2395" s="9">
        <v>1.246</v>
      </c>
      <c r="F2395" s="11">
        <v>4.2599999999999999E-30</v>
      </c>
    </row>
    <row r="2396" spans="1:6">
      <c r="A2396" s="9" t="s">
        <v>6157</v>
      </c>
      <c r="B2396" s="9" t="s">
        <v>6158</v>
      </c>
      <c r="C2396" s="9">
        <v>1.369</v>
      </c>
      <c r="D2396" s="9">
        <v>0</v>
      </c>
      <c r="E2396" s="9">
        <v>1.2450000000000001</v>
      </c>
      <c r="F2396" s="11">
        <v>2.65E-27</v>
      </c>
    </row>
    <row r="2397" spans="1:6">
      <c r="A2397" s="9" t="s">
        <v>6159</v>
      </c>
      <c r="B2397" s="9" t="s">
        <v>6160</v>
      </c>
      <c r="C2397" s="9">
        <v>1.37</v>
      </c>
      <c r="D2397" s="9">
        <v>0</v>
      </c>
      <c r="E2397" s="9">
        <v>1.2450000000000001</v>
      </c>
      <c r="F2397" s="11">
        <v>2.9899999999999998E-16</v>
      </c>
    </row>
    <row r="2398" spans="1:6">
      <c r="A2398" s="9" t="s">
        <v>6161</v>
      </c>
      <c r="B2398" s="9" t="s">
        <v>6162</v>
      </c>
      <c r="C2398" s="9">
        <v>24.954999999999998</v>
      </c>
      <c r="D2398" s="9">
        <v>9.9499999999999993</v>
      </c>
      <c r="E2398" s="9">
        <v>1.2450000000000001</v>
      </c>
      <c r="F2398" s="11">
        <v>1.5499999999999998E-39</v>
      </c>
    </row>
    <row r="2399" spans="1:6">
      <c r="A2399" s="9" t="s">
        <v>6163</v>
      </c>
      <c r="B2399" s="9" t="s">
        <v>6164</v>
      </c>
      <c r="C2399" s="9">
        <v>35.485999999999997</v>
      </c>
      <c r="D2399" s="9">
        <v>14.39</v>
      </c>
      <c r="E2399" s="9">
        <v>1.2450000000000001</v>
      </c>
      <c r="F2399" s="11">
        <v>1.6600000000000001E-85</v>
      </c>
    </row>
    <row r="2400" spans="1:6">
      <c r="A2400" s="9" t="s">
        <v>6165</v>
      </c>
      <c r="B2400" s="9" t="s">
        <v>6166</v>
      </c>
      <c r="C2400" s="9">
        <v>33.375</v>
      </c>
      <c r="D2400" s="9">
        <v>13.51</v>
      </c>
      <c r="E2400" s="9">
        <v>1.244</v>
      </c>
      <c r="F2400" s="11">
        <v>5.8500000000000003E-34</v>
      </c>
    </row>
    <row r="2401" spans="1:6">
      <c r="A2401" s="9" t="s">
        <v>1175</v>
      </c>
      <c r="B2401" s="9" t="s">
        <v>6167</v>
      </c>
      <c r="C2401" s="9">
        <v>47.14</v>
      </c>
      <c r="D2401" s="9">
        <v>19.329000000000001</v>
      </c>
      <c r="E2401" s="9">
        <v>1.244</v>
      </c>
      <c r="F2401" s="11">
        <v>2.0500000000000001E-57</v>
      </c>
    </row>
    <row r="2402" spans="1:6">
      <c r="A2402" s="9" t="s">
        <v>6168</v>
      </c>
      <c r="B2402" s="9" t="s">
        <v>6169</v>
      </c>
      <c r="C2402" s="9">
        <v>8.31</v>
      </c>
      <c r="D2402" s="9">
        <v>2.93</v>
      </c>
      <c r="E2402" s="9">
        <v>1.244</v>
      </c>
      <c r="F2402" s="11">
        <v>6.5599999999999997E-37</v>
      </c>
    </row>
    <row r="2403" spans="1:6">
      <c r="A2403" s="9" t="s">
        <v>1269</v>
      </c>
      <c r="B2403" s="9" t="s">
        <v>6170</v>
      </c>
      <c r="C2403" s="9">
        <v>152.15899999999999</v>
      </c>
      <c r="D2403" s="9">
        <v>63.658000000000001</v>
      </c>
      <c r="E2403" s="9">
        <v>1.244</v>
      </c>
      <c r="F2403" s="11">
        <v>8.5199999999999996E-40</v>
      </c>
    </row>
    <row r="2404" spans="1:6">
      <c r="A2404" s="9" t="s">
        <v>6171</v>
      </c>
      <c r="B2404" s="9" t="s">
        <v>6172</v>
      </c>
      <c r="C2404" s="9">
        <v>21.215</v>
      </c>
      <c r="D2404" s="9">
        <v>8.3800000000000008</v>
      </c>
      <c r="E2404" s="9">
        <v>1.244</v>
      </c>
      <c r="F2404" s="11">
        <v>6.7500000000000002E-20</v>
      </c>
    </row>
    <row r="2405" spans="1:6">
      <c r="A2405" s="9" t="s">
        <v>21</v>
      </c>
      <c r="B2405" s="9" t="s">
        <v>6173</v>
      </c>
      <c r="C2405" s="9">
        <v>22.245000000000001</v>
      </c>
      <c r="D2405" s="9">
        <v>8.82</v>
      </c>
      <c r="E2405" s="9">
        <v>1.2430000000000001</v>
      </c>
      <c r="F2405" s="11">
        <v>1.93E-60</v>
      </c>
    </row>
    <row r="2406" spans="1:6">
      <c r="A2406" s="9" t="s">
        <v>1461</v>
      </c>
      <c r="B2406" s="9" t="s">
        <v>6174</v>
      </c>
      <c r="C2406" s="9">
        <v>23.914999999999999</v>
      </c>
      <c r="D2406" s="9">
        <v>9.5299999999999994</v>
      </c>
      <c r="E2406" s="9">
        <v>1.2430000000000001</v>
      </c>
      <c r="F2406" s="11">
        <v>2.2999999999999999E-73</v>
      </c>
    </row>
    <row r="2407" spans="1:6">
      <c r="A2407" s="9" t="s">
        <v>6175</v>
      </c>
      <c r="B2407" s="9" t="s">
        <v>6176</v>
      </c>
      <c r="C2407" s="9">
        <v>5.32</v>
      </c>
      <c r="D2407" s="9">
        <v>1.67</v>
      </c>
      <c r="E2407" s="9">
        <v>1.2430000000000001</v>
      </c>
      <c r="F2407" s="11">
        <v>4.9299999999999998E-21</v>
      </c>
    </row>
    <row r="2408" spans="1:6">
      <c r="A2408" s="9" t="s">
        <v>6177</v>
      </c>
      <c r="B2408" s="9" t="s">
        <v>6178</v>
      </c>
      <c r="C2408" s="9">
        <v>9.11</v>
      </c>
      <c r="D2408" s="9">
        <v>3.27</v>
      </c>
      <c r="E2408" s="9">
        <v>1.2430000000000001</v>
      </c>
      <c r="F2408" s="11">
        <v>2.7000000000000001E-52</v>
      </c>
    </row>
    <row r="2409" spans="1:6">
      <c r="A2409" s="9" t="s">
        <v>6179</v>
      </c>
      <c r="B2409" s="9" t="s">
        <v>6180</v>
      </c>
      <c r="C2409" s="9">
        <v>3.6150000000000002</v>
      </c>
      <c r="D2409" s="9">
        <v>0.95</v>
      </c>
      <c r="E2409" s="9">
        <v>1.2430000000000001</v>
      </c>
      <c r="F2409" s="11">
        <v>1.23E-29</v>
      </c>
    </row>
    <row r="2410" spans="1:6">
      <c r="A2410" s="9" t="s">
        <v>6181</v>
      </c>
      <c r="B2410" s="9" t="s">
        <v>6182</v>
      </c>
      <c r="C2410" s="9">
        <v>3.2850000000000001</v>
      </c>
      <c r="D2410" s="9">
        <v>0.81</v>
      </c>
      <c r="E2410" s="9">
        <v>1.2430000000000001</v>
      </c>
      <c r="F2410" s="11">
        <v>1.8E-46</v>
      </c>
    </row>
    <row r="2411" spans="1:6">
      <c r="A2411" s="9" t="s">
        <v>6183</v>
      </c>
      <c r="B2411" s="9" t="s">
        <v>6184</v>
      </c>
      <c r="C2411" s="9">
        <v>11.89</v>
      </c>
      <c r="D2411" s="9">
        <v>4.45</v>
      </c>
      <c r="E2411" s="9">
        <v>1.242</v>
      </c>
      <c r="F2411" s="11">
        <v>1.21E-32</v>
      </c>
    </row>
    <row r="2412" spans="1:6">
      <c r="A2412" s="9" t="s">
        <v>6185</v>
      </c>
      <c r="B2412" s="9" t="s">
        <v>6186</v>
      </c>
      <c r="C2412" s="9">
        <v>12.414999999999999</v>
      </c>
      <c r="D2412" s="9">
        <v>4.67</v>
      </c>
      <c r="E2412" s="9">
        <v>1.242</v>
      </c>
      <c r="F2412" s="11">
        <v>2.0799999999999999E-51</v>
      </c>
    </row>
    <row r="2413" spans="1:6">
      <c r="A2413" s="9" t="s">
        <v>6187</v>
      </c>
      <c r="B2413" s="9" t="s">
        <v>6188</v>
      </c>
      <c r="C2413" s="9">
        <v>4.8650000000000002</v>
      </c>
      <c r="D2413" s="9">
        <v>1.48</v>
      </c>
      <c r="E2413" s="9">
        <v>1.242</v>
      </c>
      <c r="F2413" s="11">
        <v>1.0199999999999999E-67</v>
      </c>
    </row>
    <row r="2414" spans="1:6">
      <c r="A2414" s="9" t="s">
        <v>6189</v>
      </c>
      <c r="B2414" s="9" t="s">
        <v>6190</v>
      </c>
      <c r="C2414" s="9">
        <v>14.49</v>
      </c>
      <c r="D2414" s="9">
        <v>5.55</v>
      </c>
      <c r="E2414" s="9">
        <v>1.242</v>
      </c>
      <c r="F2414" s="11">
        <v>8.3999999999999996E-63</v>
      </c>
    </row>
    <row r="2415" spans="1:6">
      <c r="A2415" s="9" t="s">
        <v>6191</v>
      </c>
      <c r="B2415" s="9" t="s">
        <v>6192</v>
      </c>
      <c r="C2415" s="9">
        <v>8.01</v>
      </c>
      <c r="D2415" s="9">
        <v>2.81</v>
      </c>
      <c r="E2415" s="9">
        <v>1.242</v>
      </c>
      <c r="F2415" s="11">
        <v>3.8799999999999999E-35</v>
      </c>
    </row>
    <row r="2416" spans="1:6">
      <c r="A2416" s="9" t="s">
        <v>6193</v>
      </c>
      <c r="B2416" s="9" t="s">
        <v>6194</v>
      </c>
      <c r="C2416" s="9">
        <v>2.335</v>
      </c>
      <c r="D2416" s="9">
        <v>0.41</v>
      </c>
      <c r="E2416" s="9">
        <v>1.242</v>
      </c>
      <c r="F2416" s="11">
        <v>2.2200000000000001E-25</v>
      </c>
    </row>
    <row r="2417" spans="1:6">
      <c r="A2417" s="9" t="s">
        <v>695</v>
      </c>
      <c r="B2417" s="9" t="s">
        <v>6195</v>
      </c>
      <c r="C2417" s="9">
        <v>26.884</v>
      </c>
      <c r="D2417" s="9">
        <v>10.79</v>
      </c>
      <c r="E2417" s="9">
        <v>1.242</v>
      </c>
      <c r="F2417" s="11">
        <v>8.4799999999999995E-32</v>
      </c>
    </row>
    <row r="2418" spans="1:6">
      <c r="A2418" s="9" t="s">
        <v>1319</v>
      </c>
      <c r="B2418" s="9" t="s">
        <v>6196</v>
      </c>
      <c r="C2418" s="9">
        <v>10.99</v>
      </c>
      <c r="D2418" s="9">
        <v>4.07</v>
      </c>
      <c r="E2418" s="9">
        <v>1.242</v>
      </c>
      <c r="F2418" s="11">
        <v>2.43E-30</v>
      </c>
    </row>
    <row r="2419" spans="1:6">
      <c r="A2419" s="9" t="s">
        <v>6197</v>
      </c>
      <c r="B2419" s="9" t="s">
        <v>6198</v>
      </c>
      <c r="C2419" s="9">
        <v>2.19</v>
      </c>
      <c r="D2419" s="9">
        <v>0.35</v>
      </c>
      <c r="E2419" s="9">
        <v>1.2410000000000001</v>
      </c>
      <c r="F2419" s="11">
        <v>3.2200000000000001E-27</v>
      </c>
    </row>
    <row r="2420" spans="1:6">
      <c r="A2420" s="9" t="s">
        <v>6199</v>
      </c>
      <c r="B2420" s="9" t="s">
        <v>6200</v>
      </c>
      <c r="C2420" s="9">
        <v>12.59</v>
      </c>
      <c r="D2420" s="9">
        <v>4.75</v>
      </c>
      <c r="E2420" s="9">
        <v>1.2410000000000001</v>
      </c>
      <c r="F2420" s="11">
        <v>2.0299999999999999E-58</v>
      </c>
    </row>
    <row r="2421" spans="1:6">
      <c r="A2421" s="9" t="s">
        <v>6201</v>
      </c>
      <c r="B2421" s="9" t="s">
        <v>6202</v>
      </c>
      <c r="C2421" s="9">
        <v>16.399999999999999</v>
      </c>
      <c r="D2421" s="9">
        <v>6.36</v>
      </c>
      <c r="E2421" s="9">
        <v>1.2410000000000001</v>
      </c>
      <c r="F2421" s="11">
        <v>7.9000000000000003E-66</v>
      </c>
    </row>
    <row r="2422" spans="1:6">
      <c r="A2422" s="9" t="s">
        <v>6203</v>
      </c>
      <c r="B2422" s="9" t="s">
        <v>6204</v>
      </c>
      <c r="C2422" s="9">
        <v>90.096000000000004</v>
      </c>
      <c r="D2422" s="9">
        <v>37.551000000000002</v>
      </c>
      <c r="E2422" s="9">
        <v>1.2410000000000001</v>
      </c>
      <c r="F2422" s="11">
        <v>1.9399999999999999E-60</v>
      </c>
    </row>
    <row r="2423" spans="1:6">
      <c r="A2423" s="9" t="s">
        <v>6205</v>
      </c>
      <c r="B2423" s="9" t="s">
        <v>6206</v>
      </c>
      <c r="C2423" s="9">
        <v>14.83</v>
      </c>
      <c r="D2423" s="9">
        <v>5.7</v>
      </c>
      <c r="E2423" s="9">
        <v>1.24</v>
      </c>
      <c r="F2423" s="11">
        <v>1.29E-45</v>
      </c>
    </row>
    <row r="2424" spans="1:6">
      <c r="A2424" s="9" t="s">
        <v>1391</v>
      </c>
      <c r="B2424" s="9" t="s">
        <v>6207</v>
      </c>
      <c r="C2424" s="9">
        <v>11.515000000000001</v>
      </c>
      <c r="D2424" s="9">
        <v>4.3</v>
      </c>
      <c r="E2424" s="9">
        <v>1.24</v>
      </c>
      <c r="F2424" s="11">
        <v>9.9499999999999996E-38</v>
      </c>
    </row>
    <row r="2425" spans="1:6">
      <c r="A2425" s="9" t="s">
        <v>6208</v>
      </c>
      <c r="B2425" s="9" t="s">
        <v>6209</v>
      </c>
      <c r="C2425" s="9">
        <v>18.510000000000002</v>
      </c>
      <c r="D2425" s="9">
        <v>7.26</v>
      </c>
      <c r="E2425" s="9">
        <v>1.24</v>
      </c>
      <c r="F2425" s="11">
        <v>1.11E-37</v>
      </c>
    </row>
    <row r="2426" spans="1:6">
      <c r="A2426" s="9" t="s">
        <v>6210</v>
      </c>
      <c r="B2426" s="9" t="s">
        <v>6211</v>
      </c>
      <c r="C2426" s="9">
        <v>34.935000000000002</v>
      </c>
      <c r="D2426" s="9">
        <v>14.21</v>
      </c>
      <c r="E2426" s="9">
        <v>1.24</v>
      </c>
      <c r="F2426" s="11">
        <v>5.13E-20</v>
      </c>
    </row>
    <row r="2427" spans="1:6">
      <c r="A2427" s="9" t="s">
        <v>6212</v>
      </c>
      <c r="B2427" s="9" t="s">
        <v>6213</v>
      </c>
      <c r="C2427" s="9">
        <v>9.11</v>
      </c>
      <c r="D2427" s="9">
        <v>3.28</v>
      </c>
      <c r="E2427" s="9">
        <v>1.24</v>
      </c>
      <c r="F2427" s="11">
        <v>1.0299999999999999E-28</v>
      </c>
    </row>
    <row r="2428" spans="1:6">
      <c r="A2428" s="9" t="s">
        <v>6214</v>
      </c>
      <c r="B2428" s="9" t="s">
        <v>6215</v>
      </c>
      <c r="C2428" s="9">
        <v>3.2250000000000001</v>
      </c>
      <c r="D2428" s="9">
        <v>0.79</v>
      </c>
      <c r="E2428" s="9">
        <v>1.2390000000000001</v>
      </c>
      <c r="F2428" s="11">
        <v>4.3299999999999998E-41</v>
      </c>
    </row>
    <row r="2429" spans="1:6">
      <c r="A2429" s="9" t="s">
        <v>147</v>
      </c>
      <c r="B2429" s="9" t="s">
        <v>6216</v>
      </c>
      <c r="C2429" s="9">
        <v>17.105</v>
      </c>
      <c r="D2429" s="9">
        <v>6.67</v>
      </c>
      <c r="E2429" s="9">
        <v>1.2390000000000001</v>
      </c>
      <c r="F2429" s="11">
        <v>1.8900000000000001E-43</v>
      </c>
    </row>
    <row r="2430" spans="1:6">
      <c r="A2430" s="9" t="s">
        <v>6217</v>
      </c>
      <c r="B2430" s="9" t="s">
        <v>6218</v>
      </c>
      <c r="C2430" s="9">
        <v>76.28</v>
      </c>
      <c r="D2430" s="9">
        <v>31.741</v>
      </c>
      <c r="E2430" s="9">
        <v>1.2390000000000001</v>
      </c>
      <c r="F2430" s="11">
        <v>1.79E-27</v>
      </c>
    </row>
    <row r="2431" spans="1:6">
      <c r="A2431" s="9" t="s">
        <v>6219</v>
      </c>
      <c r="B2431" s="9" t="s">
        <v>6220</v>
      </c>
      <c r="C2431" s="9">
        <v>138.83099999999999</v>
      </c>
      <c r="D2431" s="9">
        <v>58.220999999999997</v>
      </c>
      <c r="E2431" s="9">
        <v>1.2390000000000001</v>
      </c>
      <c r="F2431" s="11">
        <v>3.1099999999999999E-53</v>
      </c>
    </row>
    <row r="2432" spans="1:6">
      <c r="A2432" s="9" t="s">
        <v>6221</v>
      </c>
      <c r="B2432" s="9" t="s">
        <v>6222</v>
      </c>
      <c r="C2432" s="9">
        <v>159.38200000000001</v>
      </c>
      <c r="D2432" s="9">
        <v>66.971999999999994</v>
      </c>
      <c r="E2432" s="9">
        <v>1.2390000000000001</v>
      </c>
      <c r="F2432" s="11">
        <v>1.7599999999999999E-34</v>
      </c>
    </row>
    <row r="2433" spans="1:6">
      <c r="A2433" s="9" t="s">
        <v>6223</v>
      </c>
      <c r="B2433" s="9" t="s">
        <v>6224</v>
      </c>
      <c r="C2433" s="9">
        <v>66.704999999999998</v>
      </c>
      <c r="D2433" s="9">
        <v>27.689</v>
      </c>
      <c r="E2433" s="9">
        <v>1.2390000000000001</v>
      </c>
      <c r="F2433" s="11">
        <v>5.1599999999999997E-26</v>
      </c>
    </row>
    <row r="2434" spans="1:6">
      <c r="A2434" s="9" t="s">
        <v>6225</v>
      </c>
      <c r="B2434" s="9" t="s">
        <v>6226</v>
      </c>
      <c r="C2434" s="9">
        <v>41.55</v>
      </c>
      <c r="D2434" s="9">
        <v>17.03</v>
      </c>
      <c r="E2434" s="9">
        <v>1.2390000000000001</v>
      </c>
      <c r="F2434" s="11">
        <v>6.2900000000000006E-20</v>
      </c>
    </row>
    <row r="2435" spans="1:6">
      <c r="A2435" s="9" t="s">
        <v>564</v>
      </c>
      <c r="B2435" s="9" t="s">
        <v>6227</v>
      </c>
      <c r="C2435" s="9">
        <v>26.129000000000001</v>
      </c>
      <c r="D2435" s="9">
        <v>10.49</v>
      </c>
      <c r="E2435" s="9">
        <v>1.2390000000000001</v>
      </c>
      <c r="F2435" s="11">
        <v>2.51E-55</v>
      </c>
    </row>
    <row r="2436" spans="1:6">
      <c r="A2436" s="9" t="s">
        <v>6228</v>
      </c>
      <c r="B2436" s="9" t="s">
        <v>6229</v>
      </c>
      <c r="C2436" s="9">
        <v>4.7350000000000003</v>
      </c>
      <c r="D2436" s="9">
        <v>1.43</v>
      </c>
      <c r="E2436" s="9">
        <v>1.2390000000000001</v>
      </c>
      <c r="F2436" s="11">
        <v>6.6099999999999999E-22</v>
      </c>
    </row>
    <row r="2437" spans="1:6">
      <c r="A2437" s="9" t="s">
        <v>6230</v>
      </c>
      <c r="B2437" s="9" t="s">
        <v>6231</v>
      </c>
      <c r="C2437" s="9">
        <v>86.290999999999997</v>
      </c>
      <c r="D2437" s="9">
        <v>35.991</v>
      </c>
      <c r="E2437" s="9">
        <v>1.2390000000000001</v>
      </c>
      <c r="F2437" s="11">
        <v>5.9799999999999998E-18</v>
      </c>
    </row>
    <row r="2438" spans="1:6">
      <c r="A2438" s="9" t="s">
        <v>6232</v>
      </c>
      <c r="B2438" s="9" t="s">
        <v>6233</v>
      </c>
      <c r="C2438" s="9">
        <v>7.2149999999999999</v>
      </c>
      <c r="D2438" s="9">
        <v>2.48</v>
      </c>
      <c r="E2438" s="9">
        <v>1.2390000000000001</v>
      </c>
      <c r="F2438" s="11">
        <v>3.2099999999999998E-48</v>
      </c>
    </row>
    <row r="2439" spans="1:6">
      <c r="A2439" s="9" t="s">
        <v>6234</v>
      </c>
      <c r="B2439" s="9" t="s">
        <v>6235</v>
      </c>
      <c r="C2439" s="9">
        <v>9.83</v>
      </c>
      <c r="D2439" s="9">
        <v>3.59</v>
      </c>
      <c r="E2439" s="9">
        <v>1.238</v>
      </c>
      <c r="F2439" s="11">
        <v>6.4999999999999995E-69</v>
      </c>
    </row>
    <row r="2440" spans="1:6">
      <c r="A2440" s="9" t="s">
        <v>6236</v>
      </c>
      <c r="B2440" s="9" t="s">
        <v>6237</v>
      </c>
      <c r="C2440" s="9">
        <v>81.430000000000007</v>
      </c>
      <c r="D2440" s="9">
        <v>33.96</v>
      </c>
      <c r="E2440" s="9">
        <v>1.2370000000000001</v>
      </c>
      <c r="F2440" s="11">
        <v>9.84E-18</v>
      </c>
    </row>
    <row r="2441" spans="1:6">
      <c r="A2441" s="9" t="s">
        <v>1362</v>
      </c>
      <c r="B2441" s="9" t="s">
        <v>6238</v>
      </c>
      <c r="C2441" s="9">
        <v>144.48599999999999</v>
      </c>
      <c r="D2441" s="9">
        <v>60.710999999999999</v>
      </c>
      <c r="E2441" s="9">
        <v>1.2370000000000001</v>
      </c>
      <c r="F2441" s="11">
        <v>1.52E-49</v>
      </c>
    </row>
    <row r="2442" spans="1:6">
      <c r="A2442" s="9" t="s">
        <v>6239</v>
      </c>
      <c r="B2442" s="9" t="s">
        <v>6240</v>
      </c>
      <c r="C2442" s="9">
        <v>14.82</v>
      </c>
      <c r="D2442" s="9">
        <v>5.71</v>
      </c>
      <c r="E2442" s="9">
        <v>1.2370000000000001</v>
      </c>
      <c r="F2442" s="11">
        <v>1.58E-31</v>
      </c>
    </row>
    <row r="2443" spans="1:6">
      <c r="A2443" s="9" t="s">
        <v>6241</v>
      </c>
      <c r="B2443" s="9" t="s">
        <v>6242</v>
      </c>
      <c r="C2443" s="9">
        <v>1.7350000000000001</v>
      </c>
      <c r="D2443" s="9">
        <v>0.16</v>
      </c>
      <c r="E2443" s="9">
        <v>1.2370000000000001</v>
      </c>
      <c r="F2443" s="11">
        <v>8.6200000000000006E-42</v>
      </c>
    </row>
    <row r="2444" spans="1:6">
      <c r="A2444" s="9" t="s">
        <v>6243</v>
      </c>
      <c r="B2444" s="9" t="s">
        <v>6244</v>
      </c>
      <c r="C2444" s="9">
        <v>562.92399999999998</v>
      </c>
      <c r="D2444" s="9">
        <v>238.29300000000001</v>
      </c>
      <c r="E2444" s="9">
        <v>1.2370000000000001</v>
      </c>
      <c r="F2444" s="11">
        <v>3.68E-39</v>
      </c>
    </row>
    <row r="2445" spans="1:6">
      <c r="A2445" s="9" t="s">
        <v>6245</v>
      </c>
      <c r="B2445" s="9" t="s">
        <v>6246</v>
      </c>
      <c r="C2445" s="9">
        <v>15.945</v>
      </c>
      <c r="D2445" s="9">
        <v>6.19</v>
      </c>
      <c r="E2445" s="9">
        <v>1.2370000000000001</v>
      </c>
      <c r="F2445" s="11">
        <v>2.0599999999999999E-23</v>
      </c>
    </row>
    <row r="2446" spans="1:6">
      <c r="A2446" s="9" t="s">
        <v>6247</v>
      </c>
      <c r="B2446" s="9" t="s">
        <v>6248</v>
      </c>
      <c r="C2446" s="9">
        <v>1.355</v>
      </c>
      <c r="D2446" s="9">
        <v>0</v>
      </c>
      <c r="E2446" s="9">
        <v>1.236</v>
      </c>
      <c r="F2446" s="11">
        <v>3.3200000000000001E-9</v>
      </c>
    </row>
    <row r="2447" spans="1:6">
      <c r="A2447" s="9" t="s">
        <v>6249</v>
      </c>
      <c r="B2447" s="9" t="s">
        <v>6250</v>
      </c>
      <c r="C2447" s="9">
        <v>17.68</v>
      </c>
      <c r="D2447" s="9">
        <v>6.93</v>
      </c>
      <c r="E2447" s="9">
        <v>1.236</v>
      </c>
      <c r="F2447" s="11">
        <v>3.3899999999999997E-52</v>
      </c>
    </row>
    <row r="2448" spans="1:6">
      <c r="A2448" s="9" t="s">
        <v>487</v>
      </c>
      <c r="B2448" s="9" t="s">
        <v>6251</v>
      </c>
      <c r="C2448" s="9">
        <v>120.73399999999999</v>
      </c>
      <c r="D2448" s="9">
        <v>50.691000000000003</v>
      </c>
      <c r="E2448" s="9">
        <v>1.236</v>
      </c>
      <c r="F2448" s="11">
        <v>5.9999999999999998E-48</v>
      </c>
    </row>
    <row r="2449" spans="1:6">
      <c r="A2449" s="9" t="s">
        <v>6252</v>
      </c>
      <c r="B2449" s="9" t="s">
        <v>6253</v>
      </c>
      <c r="C2449" s="9">
        <v>11.91</v>
      </c>
      <c r="D2449" s="9">
        <v>4.4800000000000004</v>
      </c>
      <c r="E2449" s="9">
        <v>1.236</v>
      </c>
      <c r="F2449" s="11">
        <v>2.91E-63</v>
      </c>
    </row>
    <row r="2450" spans="1:6">
      <c r="A2450" s="9" t="s">
        <v>6254</v>
      </c>
      <c r="B2450" s="9" t="s">
        <v>6255</v>
      </c>
      <c r="C2450" s="9">
        <v>18.155000000000001</v>
      </c>
      <c r="D2450" s="9">
        <v>7.13</v>
      </c>
      <c r="E2450" s="9">
        <v>1.236</v>
      </c>
      <c r="F2450" s="11">
        <v>9.6800000000000003E-35</v>
      </c>
    </row>
    <row r="2451" spans="1:6">
      <c r="A2451" s="9" t="s">
        <v>6256</v>
      </c>
      <c r="B2451" s="9" t="s">
        <v>6257</v>
      </c>
      <c r="C2451" s="9">
        <v>10.050000000000001</v>
      </c>
      <c r="D2451" s="9">
        <v>3.69</v>
      </c>
      <c r="E2451" s="9">
        <v>1.236</v>
      </c>
      <c r="F2451" s="11">
        <v>2.22E-19</v>
      </c>
    </row>
    <row r="2452" spans="1:6">
      <c r="A2452" s="9" t="s">
        <v>6258</v>
      </c>
      <c r="B2452" s="9" t="s">
        <v>6259</v>
      </c>
      <c r="C2452" s="9">
        <v>20.164999999999999</v>
      </c>
      <c r="D2452" s="9">
        <v>7.99</v>
      </c>
      <c r="E2452" s="9">
        <v>1.2350000000000001</v>
      </c>
      <c r="F2452" s="11">
        <v>1.9399999999999999E-19</v>
      </c>
    </row>
    <row r="2453" spans="1:6">
      <c r="A2453" s="9" t="s">
        <v>6260</v>
      </c>
      <c r="B2453" s="9" t="s">
        <v>6261</v>
      </c>
      <c r="C2453" s="9">
        <v>64.349999999999994</v>
      </c>
      <c r="D2453" s="9">
        <v>26.77</v>
      </c>
      <c r="E2453" s="9">
        <v>1.2350000000000001</v>
      </c>
      <c r="F2453" s="11">
        <v>7.3999999999999995E-17</v>
      </c>
    </row>
    <row r="2454" spans="1:6">
      <c r="A2454" s="9" t="s">
        <v>764</v>
      </c>
      <c r="B2454" s="9" t="s">
        <v>6262</v>
      </c>
      <c r="C2454" s="9">
        <v>26.725000000000001</v>
      </c>
      <c r="D2454" s="9">
        <v>10.78</v>
      </c>
      <c r="E2454" s="9">
        <v>1.2350000000000001</v>
      </c>
      <c r="F2454" s="11">
        <v>2.34E-67</v>
      </c>
    </row>
    <row r="2455" spans="1:6">
      <c r="A2455" s="9" t="s">
        <v>831</v>
      </c>
      <c r="B2455" s="9" t="s">
        <v>6263</v>
      </c>
      <c r="C2455" s="9">
        <v>21.765000000000001</v>
      </c>
      <c r="D2455" s="9">
        <v>8.67</v>
      </c>
      <c r="E2455" s="9">
        <v>1.2350000000000001</v>
      </c>
      <c r="F2455" s="11">
        <v>3.1800000000000002E-59</v>
      </c>
    </row>
    <row r="2456" spans="1:6">
      <c r="A2456" s="9" t="s">
        <v>6264</v>
      </c>
      <c r="B2456" s="9" t="s">
        <v>6265</v>
      </c>
      <c r="C2456" s="9">
        <v>21.068999999999999</v>
      </c>
      <c r="D2456" s="9">
        <v>8.3800000000000008</v>
      </c>
      <c r="E2456" s="9">
        <v>1.234</v>
      </c>
      <c r="F2456" s="11">
        <v>2.17E-6</v>
      </c>
    </row>
    <row r="2457" spans="1:6">
      <c r="A2457" s="9" t="s">
        <v>6266</v>
      </c>
      <c r="B2457" s="9" t="s">
        <v>6267</v>
      </c>
      <c r="C2457" s="9">
        <v>114.46299999999999</v>
      </c>
      <c r="D2457" s="9">
        <v>48.13</v>
      </c>
      <c r="E2457" s="9">
        <v>1.2330000000000001</v>
      </c>
      <c r="F2457" s="11">
        <v>1.4399999999999999E-48</v>
      </c>
    </row>
    <row r="2458" spans="1:6">
      <c r="A2458" s="9" t="s">
        <v>6268</v>
      </c>
      <c r="B2458" s="9" t="s">
        <v>6269</v>
      </c>
      <c r="C2458" s="9">
        <v>1.68</v>
      </c>
      <c r="D2458" s="9">
        <v>0.14000000000000001</v>
      </c>
      <c r="E2458" s="9">
        <v>1.2330000000000001</v>
      </c>
      <c r="F2458" s="11">
        <v>6.6499999999999996E-22</v>
      </c>
    </row>
    <row r="2459" spans="1:6">
      <c r="A2459" s="9" t="s">
        <v>6270</v>
      </c>
      <c r="B2459" s="9" t="s">
        <v>6271</v>
      </c>
      <c r="C2459" s="9">
        <v>1.35</v>
      </c>
      <c r="D2459" s="9">
        <v>0</v>
      </c>
      <c r="E2459" s="9">
        <v>1.2330000000000001</v>
      </c>
      <c r="F2459" s="11">
        <v>1.66E-19</v>
      </c>
    </row>
    <row r="2460" spans="1:6">
      <c r="A2460" s="9" t="s">
        <v>421</v>
      </c>
      <c r="B2460" s="9" t="s">
        <v>6272</v>
      </c>
      <c r="C2460" s="9">
        <v>42.655999999999999</v>
      </c>
      <c r="D2460" s="9">
        <v>17.57</v>
      </c>
      <c r="E2460" s="9">
        <v>1.2330000000000001</v>
      </c>
      <c r="F2460" s="11">
        <v>9.5399999999999996E-54</v>
      </c>
    </row>
    <row r="2461" spans="1:6">
      <c r="A2461" s="9" t="s">
        <v>6273</v>
      </c>
      <c r="B2461" s="9" t="s">
        <v>6274</v>
      </c>
      <c r="C2461" s="9">
        <v>15.875</v>
      </c>
      <c r="D2461" s="9">
        <v>6.18</v>
      </c>
      <c r="E2461" s="9">
        <v>1.2330000000000001</v>
      </c>
      <c r="F2461" s="11">
        <v>2.3000000000000001E-60</v>
      </c>
    </row>
    <row r="2462" spans="1:6">
      <c r="A2462" s="9" t="s">
        <v>6275</v>
      </c>
      <c r="B2462" s="9" t="s">
        <v>6276</v>
      </c>
      <c r="C2462" s="9">
        <v>3.3250000000000002</v>
      </c>
      <c r="D2462" s="9">
        <v>0.84</v>
      </c>
      <c r="E2462" s="9">
        <v>1.2330000000000001</v>
      </c>
      <c r="F2462" s="11">
        <v>4.3600000000000003E-19</v>
      </c>
    </row>
    <row r="2463" spans="1:6">
      <c r="A2463" s="9" t="s">
        <v>6277</v>
      </c>
      <c r="B2463" s="9" t="s">
        <v>6278</v>
      </c>
      <c r="C2463" s="9">
        <v>16.239999999999998</v>
      </c>
      <c r="D2463" s="9">
        <v>6.34</v>
      </c>
      <c r="E2463" s="9">
        <v>1.232</v>
      </c>
      <c r="F2463" s="11">
        <v>5.7999999999999997E-24</v>
      </c>
    </row>
    <row r="2464" spans="1:6">
      <c r="A2464" s="9" t="s">
        <v>6279</v>
      </c>
      <c r="B2464" s="9" t="s">
        <v>6280</v>
      </c>
      <c r="C2464" s="9">
        <v>17.39</v>
      </c>
      <c r="D2464" s="9">
        <v>6.83</v>
      </c>
      <c r="E2464" s="9">
        <v>1.232</v>
      </c>
      <c r="F2464" s="11">
        <v>6.7100000000000003E-51</v>
      </c>
    </row>
    <row r="2465" spans="1:6">
      <c r="A2465" s="9" t="s">
        <v>390</v>
      </c>
      <c r="B2465" s="9" t="s">
        <v>6281</v>
      </c>
      <c r="C2465" s="9">
        <v>211.31399999999999</v>
      </c>
      <c r="D2465" s="9">
        <v>89.478999999999999</v>
      </c>
      <c r="E2465" s="9">
        <v>1.2310000000000001</v>
      </c>
      <c r="F2465" s="11">
        <v>8.8100000000000004E-46</v>
      </c>
    </row>
    <row r="2466" spans="1:6">
      <c r="A2466" s="9" t="s">
        <v>6282</v>
      </c>
      <c r="B2466" s="9" t="s">
        <v>6283</v>
      </c>
      <c r="C2466" s="9">
        <v>89.733999999999995</v>
      </c>
      <c r="D2466" s="9">
        <v>37.659999999999997</v>
      </c>
      <c r="E2466" s="9">
        <v>1.2310000000000001</v>
      </c>
      <c r="F2466" s="11">
        <v>1.53E-49</v>
      </c>
    </row>
    <row r="2467" spans="1:6">
      <c r="A2467" s="9" t="s">
        <v>845</v>
      </c>
      <c r="B2467" s="9" t="s">
        <v>6284</v>
      </c>
      <c r="C2467" s="9">
        <v>106.48</v>
      </c>
      <c r="D2467" s="9">
        <v>44.789000000000001</v>
      </c>
      <c r="E2467" s="9">
        <v>1.2310000000000001</v>
      </c>
      <c r="F2467" s="11">
        <v>7.8699999999999998E-59</v>
      </c>
    </row>
    <row r="2468" spans="1:6">
      <c r="A2468" s="9" t="s">
        <v>6285</v>
      </c>
      <c r="B2468" s="9" t="s">
        <v>6286</v>
      </c>
      <c r="C2468" s="9">
        <v>8.3650000000000002</v>
      </c>
      <c r="D2468" s="9">
        <v>2.99</v>
      </c>
      <c r="E2468" s="9">
        <v>1.2310000000000001</v>
      </c>
      <c r="F2468" s="11">
        <v>9.9300000000000005E-29</v>
      </c>
    </row>
    <row r="2469" spans="1:6">
      <c r="A2469" s="9" t="s">
        <v>6287</v>
      </c>
      <c r="B2469" s="9" t="s">
        <v>6288</v>
      </c>
      <c r="C2469" s="9">
        <v>101.96899999999999</v>
      </c>
      <c r="D2469" s="9">
        <v>42.89</v>
      </c>
      <c r="E2469" s="9">
        <v>1.23</v>
      </c>
      <c r="F2469" s="11">
        <v>5.2800000000000001E-46</v>
      </c>
    </row>
    <row r="2470" spans="1:6">
      <c r="A2470" s="9" t="s">
        <v>6289</v>
      </c>
      <c r="B2470" s="9" t="s">
        <v>6290</v>
      </c>
      <c r="C2470" s="9">
        <v>3.645</v>
      </c>
      <c r="D2470" s="9">
        <v>0.98</v>
      </c>
      <c r="E2470" s="9">
        <v>1.23</v>
      </c>
      <c r="F2470" s="11">
        <v>4.6899999999999997E-21</v>
      </c>
    </row>
    <row r="2471" spans="1:6">
      <c r="A2471" s="9" t="s">
        <v>6291</v>
      </c>
      <c r="B2471" s="9" t="s">
        <v>6292</v>
      </c>
      <c r="C2471" s="9">
        <v>39.825000000000003</v>
      </c>
      <c r="D2471" s="9">
        <v>16.399999999999999</v>
      </c>
      <c r="E2471" s="9">
        <v>1.23</v>
      </c>
      <c r="F2471" s="11">
        <v>3.2299999999999999E-50</v>
      </c>
    </row>
    <row r="2472" spans="1:6">
      <c r="A2472" s="9" t="s">
        <v>6293</v>
      </c>
      <c r="B2472" s="9" t="s">
        <v>6294</v>
      </c>
      <c r="C2472" s="9">
        <v>39.435000000000002</v>
      </c>
      <c r="D2472" s="9">
        <v>16.239999999999998</v>
      </c>
      <c r="E2472" s="9">
        <v>1.23</v>
      </c>
      <c r="F2472" s="11">
        <v>1.3399999999999999E-26</v>
      </c>
    </row>
    <row r="2473" spans="1:6">
      <c r="A2473" s="9" t="s">
        <v>6295</v>
      </c>
      <c r="B2473" s="9" t="s">
        <v>6296</v>
      </c>
      <c r="C2473" s="9">
        <v>5.8949999999999996</v>
      </c>
      <c r="D2473" s="9">
        <v>1.94</v>
      </c>
      <c r="E2473" s="9">
        <v>1.23</v>
      </c>
      <c r="F2473" s="11">
        <v>1.3199999999999999E-18</v>
      </c>
    </row>
    <row r="2474" spans="1:6">
      <c r="A2474" s="9" t="s">
        <v>1355</v>
      </c>
      <c r="B2474" s="9" t="s">
        <v>6297</v>
      </c>
      <c r="C2474" s="9">
        <v>13.26</v>
      </c>
      <c r="D2474" s="9">
        <v>5.08</v>
      </c>
      <c r="E2474" s="9">
        <v>1.23</v>
      </c>
      <c r="F2474" s="11">
        <v>2.43E-57</v>
      </c>
    </row>
    <row r="2475" spans="1:6">
      <c r="A2475" s="9" t="s">
        <v>528</v>
      </c>
      <c r="B2475" s="9" t="s">
        <v>6298</v>
      </c>
      <c r="C2475" s="9">
        <v>55.445</v>
      </c>
      <c r="D2475" s="9">
        <v>23.07</v>
      </c>
      <c r="E2475" s="9">
        <v>1.23</v>
      </c>
      <c r="F2475" s="11">
        <v>1.8E-37</v>
      </c>
    </row>
    <row r="2476" spans="1:6">
      <c r="A2476" s="9" t="s">
        <v>6299</v>
      </c>
      <c r="B2476" s="9" t="s">
        <v>6300</v>
      </c>
      <c r="C2476" s="9">
        <v>46.604999999999997</v>
      </c>
      <c r="D2476" s="9">
        <v>19.3</v>
      </c>
      <c r="E2476" s="9">
        <v>1.23</v>
      </c>
      <c r="F2476" s="11">
        <v>1.05E-42</v>
      </c>
    </row>
    <row r="2477" spans="1:6">
      <c r="A2477" s="9" t="s">
        <v>6301</v>
      </c>
      <c r="B2477" s="9" t="s">
        <v>6302</v>
      </c>
      <c r="C2477" s="9">
        <v>38.969000000000001</v>
      </c>
      <c r="D2477" s="9">
        <v>16.05</v>
      </c>
      <c r="E2477" s="9">
        <v>1.2290000000000001</v>
      </c>
      <c r="F2477" s="11">
        <v>7.4299999999999995E-49</v>
      </c>
    </row>
    <row r="2478" spans="1:6">
      <c r="A2478" s="9" t="s">
        <v>6303</v>
      </c>
      <c r="B2478" s="9" t="s">
        <v>6304</v>
      </c>
      <c r="C2478" s="9">
        <v>84.629000000000005</v>
      </c>
      <c r="D2478" s="9">
        <v>35.520000000000003</v>
      </c>
      <c r="E2478" s="9">
        <v>1.2290000000000001</v>
      </c>
      <c r="F2478" s="11">
        <v>2.48E-42</v>
      </c>
    </row>
    <row r="2479" spans="1:6">
      <c r="A2479" s="9" t="s">
        <v>6305</v>
      </c>
      <c r="B2479" s="9" t="s">
        <v>6306</v>
      </c>
      <c r="C2479" s="9">
        <v>5.96</v>
      </c>
      <c r="D2479" s="9">
        <v>1.97</v>
      </c>
      <c r="E2479" s="9">
        <v>1.2290000000000001</v>
      </c>
      <c r="F2479" s="11">
        <v>5.1399999999999998E-10</v>
      </c>
    </row>
    <row r="2480" spans="1:6">
      <c r="A2480" s="9" t="s">
        <v>6307</v>
      </c>
      <c r="B2480" s="9" t="s">
        <v>6308</v>
      </c>
      <c r="C2480" s="9">
        <v>6.4550000000000001</v>
      </c>
      <c r="D2480" s="9">
        <v>2.1800000000000002</v>
      </c>
      <c r="E2480" s="9">
        <v>1.2290000000000001</v>
      </c>
      <c r="F2480" s="11">
        <v>9.2400000000000006E-64</v>
      </c>
    </row>
    <row r="2481" spans="1:6">
      <c r="A2481" s="9" t="s">
        <v>6309</v>
      </c>
      <c r="B2481" s="9" t="s">
        <v>6310</v>
      </c>
      <c r="C2481" s="9">
        <v>263.89</v>
      </c>
      <c r="D2481" s="9">
        <v>111.979</v>
      </c>
      <c r="E2481" s="9">
        <v>1.2290000000000001</v>
      </c>
      <c r="F2481" s="11">
        <v>3.4799999999999999E-36</v>
      </c>
    </row>
    <row r="2482" spans="1:6">
      <c r="A2482" s="9" t="s">
        <v>6311</v>
      </c>
      <c r="B2482" s="9" t="s">
        <v>6312</v>
      </c>
      <c r="C2482" s="9">
        <v>1.835</v>
      </c>
      <c r="D2482" s="9">
        <v>0.21</v>
      </c>
      <c r="E2482" s="9">
        <v>1.228</v>
      </c>
      <c r="F2482" s="11">
        <v>1.0099999999999999E-31</v>
      </c>
    </row>
    <row r="2483" spans="1:6">
      <c r="A2483" s="9" t="s">
        <v>1499</v>
      </c>
      <c r="B2483" s="9" t="s">
        <v>6313</v>
      </c>
      <c r="C2483" s="9">
        <v>60.89</v>
      </c>
      <c r="D2483" s="9">
        <v>25.419</v>
      </c>
      <c r="E2483" s="9">
        <v>1.228</v>
      </c>
      <c r="F2483" s="11">
        <v>2.7399999999999999E-54</v>
      </c>
    </row>
    <row r="2484" spans="1:6">
      <c r="A2484" s="9" t="s">
        <v>6314</v>
      </c>
      <c r="B2484" s="9" t="s">
        <v>6315</v>
      </c>
      <c r="C2484" s="9">
        <v>20.765000000000001</v>
      </c>
      <c r="D2484" s="9">
        <v>8.2899999999999991</v>
      </c>
      <c r="E2484" s="9">
        <v>1.228</v>
      </c>
      <c r="F2484" s="11">
        <v>1.34E-17</v>
      </c>
    </row>
    <row r="2485" spans="1:6">
      <c r="A2485" s="9" t="s">
        <v>6316</v>
      </c>
      <c r="B2485" s="9" t="s">
        <v>6317</v>
      </c>
      <c r="C2485" s="9">
        <v>1.53</v>
      </c>
      <c r="D2485" s="9">
        <v>0.08</v>
      </c>
      <c r="E2485" s="9">
        <v>1.228</v>
      </c>
      <c r="F2485" s="11">
        <v>1.1400000000000001E-49</v>
      </c>
    </row>
    <row r="2486" spans="1:6">
      <c r="A2486" s="9" t="s">
        <v>6318</v>
      </c>
      <c r="B2486" s="9" t="s">
        <v>6319</v>
      </c>
      <c r="C2486" s="9">
        <v>4.6399999999999997</v>
      </c>
      <c r="D2486" s="9">
        <v>1.41</v>
      </c>
      <c r="E2486" s="9">
        <v>1.2270000000000001</v>
      </c>
      <c r="F2486" s="11">
        <v>1.8800000000000001E-12</v>
      </c>
    </row>
    <row r="2487" spans="1:6">
      <c r="A2487" s="9" t="s">
        <v>6320</v>
      </c>
      <c r="B2487" s="9" t="s">
        <v>6321</v>
      </c>
      <c r="C2487" s="9">
        <v>29.431000000000001</v>
      </c>
      <c r="D2487" s="9">
        <v>12</v>
      </c>
      <c r="E2487" s="9">
        <v>1.2270000000000001</v>
      </c>
      <c r="F2487" s="11">
        <v>2.84E-63</v>
      </c>
    </row>
    <row r="2488" spans="1:6">
      <c r="A2488" s="9" t="s">
        <v>6322</v>
      </c>
      <c r="B2488" s="9" t="s">
        <v>6323</v>
      </c>
      <c r="C2488" s="9">
        <v>8.81</v>
      </c>
      <c r="D2488" s="9">
        <v>3.19</v>
      </c>
      <c r="E2488" s="9">
        <v>1.2270000000000001</v>
      </c>
      <c r="F2488" s="11">
        <v>4.6400000000000002E-27</v>
      </c>
    </row>
    <row r="2489" spans="1:6">
      <c r="A2489" s="9" t="s">
        <v>6324</v>
      </c>
      <c r="B2489" s="9" t="s">
        <v>6325</v>
      </c>
      <c r="C2489" s="9">
        <v>792.35199999999998</v>
      </c>
      <c r="D2489" s="9">
        <v>337.887</v>
      </c>
      <c r="E2489" s="9">
        <v>1.2270000000000001</v>
      </c>
      <c r="F2489" s="11">
        <v>5.0599999999999995E-32</v>
      </c>
    </row>
    <row r="2490" spans="1:6">
      <c r="A2490" s="9" t="s">
        <v>6326</v>
      </c>
      <c r="B2490" s="9" t="s">
        <v>6327</v>
      </c>
      <c r="C2490" s="9">
        <v>7.0049999999999999</v>
      </c>
      <c r="D2490" s="9">
        <v>2.42</v>
      </c>
      <c r="E2490" s="9">
        <v>1.2270000000000001</v>
      </c>
      <c r="F2490" s="11">
        <v>1.2599999999999999E-32</v>
      </c>
    </row>
    <row r="2491" spans="1:6">
      <c r="A2491" s="9" t="s">
        <v>6328</v>
      </c>
      <c r="B2491" s="9" t="s">
        <v>6329</v>
      </c>
      <c r="C2491" s="9">
        <v>10.815</v>
      </c>
      <c r="D2491" s="9">
        <v>4.05</v>
      </c>
      <c r="E2491" s="9">
        <v>1.226</v>
      </c>
      <c r="F2491" s="11">
        <v>3.72E-52</v>
      </c>
    </row>
    <row r="2492" spans="1:6">
      <c r="A2492" s="9" t="s">
        <v>6330</v>
      </c>
      <c r="B2492" s="9" t="s">
        <v>6331</v>
      </c>
      <c r="C2492" s="9">
        <v>18.434999999999999</v>
      </c>
      <c r="D2492" s="9">
        <v>7.31</v>
      </c>
      <c r="E2492" s="9">
        <v>1.226</v>
      </c>
      <c r="F2492" s="11">
        <v>6.9700000000000003E-21</v>
      </c>
    </row>
    <row r="2493" spans="1:6">
      <c r="A2493" s="9" t="s">
        <v>6332</v>
      </c>
      <c r="B2493" s="9" t="s">
        <v>6333</v>
      </c>
      <c r="C2493" s="9">
        <v>15.02</v>
      </c>
      <c r="D2493" s="9">
        <v>5.85</v>
      </c>
      <c r="E2493" s="9">
        <v>1.226</v>
      </c>
      <c r="F2493" s="11">
        <v>5.5600000000000001E-35</v>
      </c>
    </row>
    <row r="2494" spans="1:6">
      <c r="A2494" s="9" t="s">
        <v>6334</v>
      </c>
      <c r="B2494" s="9" t="s">
        <v>6335</v>
      </c>
      <c r="C2494" s="9">
        <v>8.7100000000000009</v>
      </c>
      <c r="D2494" s="9">
        <v>3.15</v>
      </c>
      <c r="E2494" s="9">
        <v>1.226</v>
      </c>
      <c r="F2494" s="11">
        <v>1.5299999999999999E-27</v>
      </c>
    </row>
    <row r="2495" spans="1:6">
      <c r="A2495" s="9" t="s">
        <v>6336</v>
      </c>
      <c r="B2495" s="9" t="s">
        <v>6337</v>
      </c>
      <c r="C2495" s="9">
        <v>1.41</v>
      </c>
      <c r="D2495" s="9">
        <v>0.03</v>
      </c>
      <c r="E2495" s="9">
        <v>1.226</v>
      </c>
      <c r="F2495" s="11">
        <v>2.4600000000000001E-11</v>
      </c>
    </row>
    <row r="2496" spans="1:6">
      <c r="A2496" s="9" t="s">
        <v>6338</v>
      </c>
      <c r="B2496" s="9" t="s">
        <v>6339</v>
      </c>
      <c r="C2496" s="9">
        <v>12.56</v>
      </c>
      <c r="D2496" s="9">
        <v>4.8</v>
      </c>
      <c r="E2496" s="9">
        <v>1.2250000000000001</v>
      </c>
      <c r="F2496" s="11">
        <v>1.2799999999999999E-37</v>
      </c>
    </row>
    <row r="2497" spans="1:6">
      <c r="A2497" s="9" t="s">
        <v>6340</v>
      </c>
      <c r="B2497" s="9" t="s">
        <v>6341</v>
      </c>
      <c r="C2497" s="9">
        <v>13.48</v>
      </c>
      <c r="D2497" s="9">
        <v>5.2</v>
      </c>
      <c r="E2497" s="9">
        <v>1.224</v>
      </c>
      <c r="F2497" s="11">
        <v>4.49E-56</v>
      </c>
    </row>
    <row r="2498" spans="1:6">
      <c r="A2498" s="9" t="s">
        <v>6342</v>
      </c>
      <c r="B2498" s="9" t="s">
        <v>6343</v>
      </c>
      <c r="C2498" s="9">
        <v>48.566000000000003</v>
      </c>
      <c r="D2498" s="9">
        <v>20.22</v>
      </c>
      <c r="E2498" s="9">
        <v>1.224</v>
      </c>
      <c r="F2498" s="11">
        <v>4.4800000000000001E-13</v>
      </c>
    </row>
    <row r="2499" spans="1:6">
      <c r="A2499" s="9" t="s">
        <v>6344</v>
      </c>
      <c r="B2499" s="9" t="s">
        <v>6345</v>
      </c>
      <c r="C2499" s="9">
        <v>7.7850000000000001</v>
      </c>
      <c r="D2499" s="9">
        <v>2.76</v>
      </c>
      <c r="E2499" s="9">
        <v>1.224</v>
      </c>
      <c r="F2499" s="11">
        <v>1.1399999999999999E-18</v>
      </c>
    </row>
    <row r="2500" spans="1:6">
      <c r="A2500" s="9" t="s">
        <v>6346</v>
      </c>
      <c r="B2500" s="9" t="s">
        <v>6347</v>
      </c>
      <c r="C2500" s="9">
        <v>14.455</v>
      </c>
      <c r="D2500" s="9">
        <v>5.62</v>
      </c>
      <c r="E2500" s="9">
        <v>1.2230000000000001</v>
      </c>
      <c r="F2500" s="11">
        <v>2.4700000000000001E-30</v>
      </c>
    </row>
    <row r="2501" spans="1:6">
      <c r="A2501" s="9" t="s">
        <v>6348</v>
      </c>
      <c r="B2501" s="9" t="s">
        <v>6349</v>
      </c>
      <c r="C2501" s="9">
        <v>113.55</v>
      </c>
      <c r="D2501" s="9">
        <v>48.07</v>
      </c>
      <c r="E2501" s="9">
        <v>1.2230000000000001</v>
      </c>
      <c r="F2501" s="11">
        <v>2.11E-21</v>
      </c>
    </row>
    <row r="2502" spans="1:6">
      <c r="A2502" s="9" t="s">
        <v>6350</v>
      </c>
      <c r="B2502" s="9" t="s">
        <v>6351</v>
      </c>
      <c r="C2502" s="9">
        <v>28.14</v>
      </c>
      <c r="D2502" s="9">
        <v>11.48</v>
      </c>
      <c r="E2502" s="9">
        <v>1.2230000000000001</v>
      </c>
      <c r="F2502" s="11">
        <v>1.6300000000000001E-31</v>
      </c>
    </row>
    <row r="2503" spans="1:6">
      <c r="A2503" s="9" t="s">
        <v>6352</v>
      </c>
      <c r="B2503" s="9" t="s">
        <v>6353</v>
      </c>
      <c r="C2503" s="9">
        <v>27.44</v>
      </c>
      <c r="D2503" s="9">
        <v>11.18</v>
      </c>
      <c r="E2503" s="9">
        <v>1.2230000000000001</v>
      </c>
      <c r="F2503" s="11">
        <v>2.3199999999999999E-55</v>
      </c>
    </row>
    <row r="2504" spans="1:6">
      <c r="A2504" s="9" t="s">
        <v>6354</v>
      </c>
      <c r="B2504" s="9" t="s">
        <v>6355</v>
      </c>
      <c r="C2504" s="9">
        <v>24.22</v>
      </c>
      <c r="D2504" s="9">
        <v>9.81</v>
      </c>
      <c r="E2504" s="9">
        <v>1.222</v>
      </c>
      <c r="F2504" s="11">
        <v>6.1399999999999998E-47</v>
      </c>
    </row>
    <row r="2505" spans="1:6">
      <c r="A2505" s="9" t="s">
        <v>6356</v>
      </c>
      <c r="B2505" s="9" t="s">
        <v>6357</v>
      </c>
      <c r="C2505" s="9">
        <v>17.635000000000002</v>
      </c>
      <c r="D2505" s="9">
        <v>6.99</v>
      </c>
      <c r="E2505" s="9">
        <v>1.222</v>
      </c>
      <c r="F2505" s="11">
        <v>1.0899999999999999E-40</v>
      </c>
    </row>
    <row r="2506" spans="1:6">
      <c r="A2506" s="9" t="s">
        <v>6358</v>
      </c>
      <c r="B2506" s="9" t="s">
        <v>6359</v>
      </c>
      <c r="C2506" s="9">
        <v>38.588999999999999</v>
      </c>
      <c r="D2506" s="9">
        <v>15.97</v>
      </c>
      <c r="E2506" s="9">
        <v>1.222</v>
      </c>
      <c r="F2506" s="11">
        <v>1.49E-38</v>
      </c>
    </row>
    <row r="2507" spans="1:6">
      <c r="A2507" s="9" t="s">
        <v>6360</v>
      </c>
      <c r="B2507" s="9" t="s">
        <v>6361</v>
      </c>
      <c r="C2507" s="9">
        <v>2.92</v>
      </c>
      <c r="D2507" s="9">
        <v>0.68</v>
      </c>
      <c r="E2507" s="9">
        <v>1.222</v>
      </c>
      <c r="F2507" s="11">
        <v>3.1099999999999999E-23</v>
      </c>
    </row>
    <row r="2508" spans="1:6">
      <c r="A2508" s="9" t="s">
        <v>427</v>
      </c>
      <c r="B2508" s="9" t="s">
        <v>6362</v>
      </c>
      <c r="C2508" s="9">
        <v>27.344999999999999</v>
      </c>
      <c r="D2508" s="9">
        <v>11.15</v>
      </c>
      <c r="E2508" s="9">
        <v>1.222</v>
      </c>
      <c r="F2508" s="11">
        <v>4.5699999999999999E-25</v>
      </c>
    </row>
    <row r="2509" spans="1:6">
      <c r="A2509" s="9" t="s">
        <v>6363</v>
      </c>
      <c r="B2509" s="9" t="s">
        <v>6364</v>
      </c>
      <c r="C2509" s="9">
        <v>6.44</v>
      </c>
      <c r="D2509" s="9">
        <v>2.19</v>
      </c>
      <c r="E2509" s="9">
        <v>1.222</v>
      </c>
      <c r="F2509" s="11">
        <v>2.7499999999999999E-64</v>
      </c>
    </row>
    <row r="2510" spans="1:6">
      <c r="A2510" s="9" t="s">
        <v>6365</v>
      </c>
      <c r="B2510" s="9" t="s">
        <v>6366</v>
      </c>
      <c r="C2510" s="9">
        <v>7.835</v>
      </c>
      <c r="D2510" s="9">
        <v>2.79</v>
      </c>
      <c r="E2510" s="9">
        <v>1.2210000000000001</v>
      </c>
      <c r="F2510" s="11">
        <v>5.5299999999999998E-18</v>
      </c>
    </row>
    <row r="2511" spans="1:6">
      <c r="A2511" s="9" t="s">
        <v>557</v>
      </c>
      <c r="B2511" s="9" t="s">
        <v>6367</v>
      </c>
      <c r="C2511" s="9">
        <v>23.428999999999998</v>
      </c>
      <c r="D2511" s="9">
        <v>9.49</v>
      </c>
      <c r="E2511" s="9">
        <v>1.22</v>
      </c>
      <c r="F2511" s="11">
        <v>2.2399999999999999E-52</v>
      </c>
    </row>
    <row r="2512" spans="1:6">
      <c r="A2512" s="9" t="s">
        <v>6368</v>
      </c>
      <c r="B2512" s="9" t="s">
        <v>6369</v>
      </c>
      <c r="C2512" s="9">
        <v>28.555</v>
      </c>
      <c r="D2512" s="9">
        <v>11.69</v>
      </c>
      <c r="E2512" s="9">
        <v>1.22</v>
      </c>
      <c r="F2512" s="11">
        <v>1.19E-35</v>
      </c>
    </row>
    <row r="2513" spans="1:6">
      <c r="A2513" s="9" t="s">
        <v>6370</v>
      </c>
      <c r="B2513" s="9" t="s">
        <v>6371</v>
      </c>
      <c r="C2513" s="9">
        <v>16.024999999999999</v>
      </c>
      <c r="D2513" s="9">
        <v>6.31</v>
      </c>
      <c r="E2513" s="9">
        <v>1.22</v>
      </c>
      <c r="F2513" s="11">
        <v>6.5000000000000004E-41</v>
      </c>
    </row>
    <row r="2514" spans="1:6">
      <c r="A2514" s="9" t="s">
        <v>57</v>
      </c>
      <c r="B2514" s="9" t="s">
        <v>6372</v>
      </c>
      <c r="C2514" s="9">
        <v>21.295000000000002</v>
      </c>
      <c r="D2514" s="9">
        <v>8.57</v>
      </c>
      <c r="E2514" s="9">
        <v>1.22</v>
      </c>
      <c r="F2514" s="11">
        <v>4.39E-34</v>
      </c>
    </row>
    <row r="2515" spans="1:6">
      <c r="A2515" s="9" t="s">
        <v>6373</v>
      </c>
      <c r="B2515" s="9" t="s">
        <v>6374</v>
      </c>
      <c r="C2515" s="9">
        <v>268.95</v>
      </c>
      <c r="D2515" s="9">
        <v>114.96</v>
      </c>
      <c r="E2515" s="9">
        <v>1.2190000000000001</v>
      </c>
      <c r="F2515" s="11">
        <v>5.76E-45</v>
      </c>
    </row>
    <row r="2516" spans="1:6">
      <c r="A2516" s="9" t="s">
        <v>6375</v>
      </c>
      <c r="B2516" s="9" t="s">
        <v>6376</v>
      </c>
      <c r="C2516" s="9">
        <v>38.039000000000001</v>
      </c>
      <c r="D2516" s="9">
        <v>15.77</v>
      </c>
      <c r="E2516" s="9">
        <v>1.2190000000000001</v>
      </c>
      <c r="F2516" s="11">
        <v>1.84E-51</v>
      </c>
    </row>
    <row r="2517" spans="1:6">
      <c r="A2517" s="9" t="s">
        <v>6377</v>
      </c>
      <c r="B2517" s="9" t="s">
        <v>6378</v>
      </c>
      <c r="C2517" s="9">
        <v>70.873999999999995</v>
      </c>
      <c r="D2517" s="9">
        <v>29.870999999999999</v>
      </c>
      <c r="E2517" s="9">
        <v>1.2190000000000001</v>
      </c>
      <c r="F2517" s="11">
        <v>3.2699999999999998E-43</v>
      </c>
    </row>
    <row r="2518" spans="1:6">
      <c r="A2518" s="9" t="s">
        <v>6379</v>
      </c>
      <c r="B2518" s="9" t="s">
        <v>6380</v>
      </c>
      <c r="C2518" s="9">
        <v>7.7949999999999999</v>
      </c>
      <c r="D2518" s="9">
        <v>2.78</v>
      </c>
      <c r="E2518" s="9">
        <v>1.218</v>
      </c>
      <c r="F2518" s="11">
        <v>2.5499999999999999E-31</v>
      </c>
    </row>
    <row r="2519" spans="1:6">
      <c r="A2519" s="9" t="s">
        <v>6381</v>
      </c>
      <c r="B2519" s="9" t="s">
        <v>6382</v>
      </c>
      <c r="C2519" s="9">
        <v>15.98</v>
      </c>
      <c r="D2519" s="9">
        <v>6.3</v>
      </c>
      <c r="E2519" s="9">
        <v>1.218</v>
      </c>
      <c r="F2519" s="11">
        <v>9.6300000000000001E-22</v>
      </c>
    </row>
    <row r="2520" spans="1:6">
      <c r="A2520" s="9" t="s">
        <v>6383</v>
      </c>
      <c r="B2520" s="9" t="s">
        <v>6384</v>
      </c>
      <c r="C2520" s="9">
        <v>12.145</v>
      </c>
      <c r="D2520" s="9">
        <v>4.6500000000000004</v>
      </c>
      <c r="E2520" s="9">
        <v>1.218</v>
      </c>
      <c r="F2520" s="11">
        <v>1.15E-39</v>
      </c>
    </row>
    <row r="2521" spans="1:6">
      <c r="A2521" s="9" t="s">
        <v>6385</v>
      </c>
      <c r="B2521" s="9" t="s">
        <v>6386</v>
      </c>
      <c r="C2521" s="9">
        <v>41.959000000000003</v>
      </c>
      <c r="D2521" s="9">
        <v>17.48</v>
      </c>
      <c r="E2521" s="9">
        <v>1.2170000000000001</v>
      </c>
      <c r="F2521" s="11">
        <v>2.1299999999999999E-54</v>
      </c>
    </row>
    <row r="2522" spans="1:6">
      <c r="A2522" s="9" t="s">
        <v>6387</v>
      </c>
      <c r="B2522" s="9" t="s">
        <v>6388</v>
      </c>
      <c r="C2522" s="9">
        <v>2.1150000000000002</v>
      </c>
      <c r="D2522" s="9">
        <v>0.34</v>
      </c>
      <c r="E2522" s="9">
        <v>1.2170000000000001</v>
      </c>
      <c r="F2522" s="11">
        <v>5.2999999999999999E-28</v>
      </c>
    </row>
    <row r="2523" spans="1:6">
      <c r="A2523" s="9" t="s">
        <v>6389</v>
      </c>
      <c r="B2523" s="9" t="s">
        <v>6390</v>
      </c>
      <c r="C2523" s="9">
        <v>58.018000000000001</v>
      </c>
      <c r="D2523" s="9">
        <v>24.39</v>
      </c>
      <c r="E2523" s="9">
        <v>1.2170000000000001</v>
      </c>
      <c r="F2523" s="11">
        <v>6.0899999999999996E-8</v>
      </c>
    </row>
    <row r="2524" spans="1:6">
      <c r="A2524" s="9" t="s">
        <v>6391</v>
      </c>
      <c r="B2524" s="9" t="s">
        <v>6392</v>
      </c>
      <c r="C2524" s="9">
        <v>25.004999999999999</v>
      </c>
      <c r="D2524" s="9">
        <v>10.19</v>
      </c>
      <c r="E2524" s="9">
        <v>1.2170000000000001</v>
      </c>
      <c r="F2524" s="11">
        <v>9.6300000000000002E-39</v>
      </c>
    </row>
    <row r="2525" spans="1:6">
      <c r="A2525" s="9" t="s">
        <v>6393</v>
      </c>
      <c r="B2525" s="9" t="s">
        <v>6394</v>
      </c>
      <c r="C2525" s="9">
        <v>3.95</v>
      </c>
      <c r="D2525" s="9">
        <v>1.1299999999999999</v>
      </c>
      <c r="E2525" s="9">
        <v>1.2170000000000001</v>
      </c>
      <c r="F2525" s="11">
        <v>1.17E-20</v>
      </c>
    </row>
    <row r="2526" spans="1:6">
      <c r="A2526" s="9" t="s">
        <v>6395</v>
      </c>
      <c r="B2526" s="9" t="s">
        <v>6396</v>
      </c>
      <c r="C2526" s="9">
        <v>4.46</v>
      </c>
      <c r="D2526" s="9">
        <v>1.35</v>
      </c>
      <c r="E2526" s="9">
        <v>1.216</v>
      </c>
      <c r="F2526" s="11">
        <v>6.0200000000000003E-18</v>
      </c>
    </row>
    <row r="2527" spans="1:6">
      <c r="A2527" s="9" t="s">
        <v>6397</v>
      </c>
      <c r="B2527" s="9" t="s">
        <v>6398</v>
      </c>
      <c r="C2527" s="9">
        <v>30.355</v>
      </c>
      <c r="D2527" s="9">
        <v>12.5</v>
      </c>
      <c r="E2527" s="9">
        <v>1.216</v>
      </c>
      <c r="F2527" s="11">
        <v>9.5400000000000002E-46</v>
      </c>
    </row>
    <row r="2528" spans="1:6">
      <c r="A2528" s="9" t="s">
        <v>6399</v>
      </c>
      <c r="B2528" s="9" t="s">
        <v>6400</v>
      </c>
      <c r="C2528" s="9">
        <v>15.914999999999999</v>
      </c>
      <c r="D2528" s="9">
        <v>6.28</v>
      </c>
      <c r="E2528" s="9">
        <v>1.216</v>
      </c>
      <c r="F2528" s="11">
        <v>1.03E-19</v>
      </c>
    </row>
    <row r="2529" spans="1:6">
      <c r="A2529" s="9" t="s">
        <v>6401</v>
      </c>
      <c r="B2529" s="9" t="s">
        <v>6402</v>
      </c>
      <c r="C2529" s="9">
        <v>46.341000000000001</v>
      </c>
      <c r="D2529" s="9">
        <v>19.39</v>
      </c>
      <c r="E2529" s="9">
        <v>1.2150000000000001</v>
      </c>
      <c r="F2529" s="11">
        <v>5.3899999999999995E-44</v>
      </c>
    </row>
    <row r="2530" spans="1:6">
      <c r="A2530" s="9" t="s">
        <v>6403</v>
      </c>
      <c r="B2530" s="9" t="s">
        <v>6404</v>
      </c>
      <c r="C2530" s="9">
        <v>20.675000000000001</v>
      </c>
      <c r="D2530" s="9">
        <v>8.34</v>
      </c>
      <c r="E2530" s="9">
        <v>1.2150000000000001</v>
      </c>
      <c r="F2530" s="11">
        <v>6.4799999999999999E-14</v>
      </c>
    </row>
    <row r="2531" spans="1:6">
      <c r="A2531" s="9" t="s">
        <v>6405</v>
      </c>
      <c r="B2531" s="9" t="s">
        <v>6406</v>
      </c>
      <c r="C2531" s="9">
        <v>12.67</v>
      </c>
      <c r="D2531" s="9">
        <v>4.8899999999999997</v>
      </c>
      <c r="E2531" s="9">
        <v>1.2150000000000001</v>
      </c>
      <c r="F2531" s="11">
        <v>2.69E-59</v>
      </c>
    </row>
    <row r="2532" spans="1:6">
      <c r="A2532" s="9" t="s">
        <v>6407</v>
      </c>
      <c r="B2532" s="9" t="s">
        <v>6408</v>
      </c>
      <c r="C2532" s="9">
        <v>1.32</v>
      </c>
      <c r="D2532" s="9">
        <v>0</v>
      </c>
      <c r="E2532" s="9">
        <v>1.214</v>
      </c>
      <c r="F2532" s="11">
        <v>1.1599999999999999E-15</v>
      </c>
    </row>
    <row r="2533" spans="1:6">
      <c r="A2533" s="9" t="s">
        <v>6409</v>
      </c>
      <c r="B2533" s="9" t="s">
        <v>6410</v>
      </c>
      <c r="C2533" s="9">
        <v>4.5449999999999999</v>
      </c>
      <c r="D2533" s="9">
        <v>1.39</v>
      </c>
      <c r="E2533" s="9">
        <v>1.214</v>
      </c>
      <c r="F2533" s="11">
        <v>2.73E-16</v>
      </c>
    </row>
    <row r="2534" spans="1:6">
      <c r="A2534" s="9" t="s">
        <v>6411</v>
      </c>
      <c r="B2534" s="9" t="s">
        <v>6412</v>
      </c>
      <c r="C2534" s="9">
        <v>35.896000000000001</v>
      </c>
      <c r="D2534" s="9">
        <v>14.9</v>
      </c>
      <c r="E2534" s="9">
        <v>1.214</v>
      </c>
      <c r="F2534" s="11">
        <v>9.3500000000000008E-43</v>
      </c>
    </row>
    <row r="2535" spans="1:6">
      <c r="A2535" s="9" t="s">
        <v>6413</v>
      </c>
      <c r="B2535" s="9" t="s">
        <v>6414</v>
      </c>
      <c r="C2535" s="9">
        <v>1.32</v>
      </c>
      <c r="D2535" s="9">
        <v>0</v>
      </c>
      <c r="E2535" s="9">
        <v>1.214</v>
      </c>
      <c r="F2535" s="11">
        <v>1.4000000000000001E-29</v>
      </c>
    </row>
    <row r="2536" spans="1:6">
      <c r="A2536" s="9" t="s">
        <v>6415</v>
      </c>
      <c r="B2536" s="9" t="s">
        <v>6416</v>
      </c>
      <c r="C2536" s="9">
        <v>7.0949999999999998</v>
      </c>
      <c r="D2536" s="9">
        <v>2.4900000000000002</v>
      </c>
      <c r="E2536" s="9">
        <v>1.214</v>
      </c>
      <c r="F2536" s="11">
        <v>6.9400000000000001E-68</v>
      </c>
    </row>
    <row r="2537" spans="1:6">
      <c r="A2537" s="9" t="s">
        <v>6417</v>
      </c>
      <c r="B2537" s="9" t="s">
        <v>6418</v>
      </c>
      <c r="C2537" s="9">
        <v>2.6850000000000001</v>
      </c>
      <c r="D2537" s="9">
        <v>0.59</v>
      </c>
      <c r="E2537" s="9">
        <v>1.2130000000000001</v>
      </c>
      <c r="F2537" s="11">
        <v>2.4199999999999999E-29</v>
      </c>
    </row>
    <row r="2538" spans="1:6">
      <c r="A2538" s="9" t="s">
        <v>6419</v>
      </c>
      <c r="B2538" s="9" t="s">
        <v>6420</v>
      </c>
      <c r="C2538" s="9">
        <v>27.76</v>
      </c>
      <c r="D2538" s="9">
        <v>11.41</v>
      </c>
      <c r="E2538" s="9">
        <v>1.2130000000000001</v>
      </c>
      <c r="F2538" s="11">
        <v>1.7700000000000001E-62</v>
      </c>
    </row>
    <row r="2539" spans="1:6">
      <c r="A2539" s="9" t="s">
        <v>6421</v>
      </c>
      <c r="B2539" s="9" t="s">
        <v>6422</v>
      </c>
      <c r="C2539" s="9">
        <v>133.851</v>
      </c>
      <c r="D2539" s="9">
        <v>57.161999999999999</v>
      </c>
      <c r="E2539" s="9">
        <v>1.2130000000000001</v>
      </c>
      <c r="F2539" s="11">
        <v>2.21E-58</v>
      </c>
    </row>
    <row r="2540" spans="1:6">
      <c r="A2540" s="9" t="s">
        <v>6423</v>
      </c>
      <c r="B2540" s="9" t="s">
        <v>6424</v>
      </c>
      <c r="C2540" s="9">
        <v>13.234999999999999</v>
      </c>
      <c r="D2540" s="9">
        <v>5.14</v>
      </c>
      <c r="E2540" s="9">
        <v>1.2130000000000001</v>
      </c>
      <c r="F2540" s="11">
        <v>4.5199999999999998E-42</v>
      </c>
    </row>
    <row r="2541" spans="1:6">
      <c r="A2541" s="9" t="s">
        <v>6425</v>
      </c>
      <c r="B2541" s="9" t="s">
        <v>6426</v>
      </c>
      <c r="C2541" s="9">
        <v>64.959999999999994</v>
      </c>
      <c r="D2541" s="9">
        <v>27.46</v>
      </c>
      <c r="E2541" s="9">
        <v>1.2130000000000001</v>
      </c>
      <c r="F2541" s="11">
        <v>3.2400000000000001E-61</v>
      </c>
    </row>
    <row r="2542" spans="1:6">
      <c r="A2542" s="9" t="s">
        <v>6427</v>
      </c>
      <c r="B2542" s="9" t="s">
        <v>6428</v>
      </c>
      <c r="C2542" s="9">
        <v>18.425000000000001</v>
      </c>
      <c r="D2542" s="9">
        <v>7.38</v>
      </c>
      <c r="E2542" s="9">
        <v>1.2130000000000001</v>
      </c>
      <c r="F2542" s="11">
        <v>2.05E-47</v>
      </c>
    </row>
    <row r="2543" spans="1:6">
      <c r="A2543" s="9" t="s">
        <v>6429</v>
      </c>
      <c r="B2543" s="9" t="s">
        <v>6430</v>
      </c>
      <c r="C2543" s="9">
        <v>38.19</v>
      </c>
      <c r="D2543" s="9">
        <v>15.898999999999999</v>
      </c>
      <c r="E2543" s="9">
        <v>1.2130000000000001</v>
      </c>
      <c r="F2543" s="11">
        <v>4.8499999999999998E-36</v>
      </c>
    </row>
    <row r="2544" spans="1:6">
      <c r="A2544" s="9" t="s">
        <v>6431</v>
      </c>
      <c r="B2544" s="9" t="s">
        <v>6432</v>
      </c>
      <c r="C2544" s="9">
        <v>27.065000000000001</v>
      </c>
      <c r="D2544" s="9">
        <v>11.11</v>
      </c>
      <c r="E2544" s="9">
        <v>1.2130000000000001</v>
      </c>
      <c r="F2544" s="11">
        <v>1.5699999999999999E-5</v>
      </c>
    </row>
    <row r="2545" spans="1:6">
      <c r="A2545" s="9" t="s">
        <v>6433</v>
      </c>
      <c r="B2545" s="9" t="s">
        <v>6434</v>
      </c>
      <c r="C2545" s="9">
        <v>7.875</v>
      </c>
      <c r="D2545" s="9">
        <v>2.83</v>
      </c>
      <c r="E2545" s="9">
        <v>1.212</v>
      </c>
      <c r="F2545" s="11">
        <v>2.9900000000000001E-65</v>
      </c>
    </row>
    <row r="2546" spans="1:6">
      <c r="A2546" s="9" t="s">
        <v>6435</v>
      </c>
      <c r="B2546" s="9" t="s">
        <v>6436</v>
      </c>
      <c r="C2546" s="9">
        <v>9.0549999999999997</v>
      </c>
      <c r="D2546" s="9">
        <v>3.34</v>
      </c>
      <c r="E2546" s="9">
        <v>1.212</v>
      </c>
      <c r="F2546" s="11">
        <v>4.21E-34</v>
      </c>
    </row>
    <row r="2547" spans="1:6">
      <c r="A2547" s="9" t="s">
        <v>6437</v>
      </c>
      <c r="B2547" s="9" t="s">
        <v>6438</v>
      </c>
      <c r="C2547" s="9">
        <v>20.81</v>
      </c>
      <c r="D2547" s="9">
        <v>8.42</v>
      </c>
      <c r="E2547" s="9">
        <v>1.2110000000000001</v>
      </c>
      <c r="F2547" s="11">
        <v>2.8999999999999999E-30</v>
      </c>
    </row>
    <row r="2548" spans="1:6">
      <c r="A2548" s="9" t="s">
        <v>6439</v>
      </c>
      <c r="B2548" s="9" t="s">
        <v>6440</v>
      </c>
      <c r="C2548" s="9">
        <v>7.4749999999999996</v>
      </c>
      <c r="D2548" s="9">
        <v>2.66</v>
      </c>
      <c r="E2548" s="9">
        <v>1.2110000000000001</v>
      </c>
      <c r="F2548" s="11">
        <v>2.5300000000000002E-24</v>
      </c>
    </row>
    <row r="2549" spans="1:6">
      <c r="A2549" s="9" t="s">
        <v>6441</v>
      </c>
      <c r="B2549" s="9" t="s">
        <v>6442</v>
      </c>
      <c r="C2549" s="9">
        <v>11.755000000000001</v>
      </c>
      <c r="D2549" s="9">
        <v>4.51</v>
      </c>
      <c r="E2549" s="9">
        <v>1.2110000000000001</v>
      </c>
      <c r="F2549" s="11">
        <v>1.5799999999999999E-43</v>
      </c>
    </row>
    <row r="2550" spans="1:6">
      <c r="A2550" s="9" t="s">
        <v>6443</v>
      </c>
      <c r="B2550" s="9" t="s">
        <v>6444</v>
      </c>
      <c r="C2550" s="9">
        <v>1.3149999999999999</v>
      </c>
      <c r="D2550" s="9">
        <v>0</v>
      </c>
      <c r="E2550" s="9">
        <v>1.2110000000000001</v>
      </c>
      <c r="F2550" s="11">
        <v>2.15E-11</v>
      </c>
    </row>
    <row r="2551" spans="1:6">
      <c r="A2551" s="9" t="s">
        <v>6445</v>
      </c>
      <c r="B2551" s="9" t="s">
        <v>6446</v>
      </c>
      <c r="C2551" s="9">
        <v>102.79600000000001</v>
      </c>
      <c r="D2551" s="9">
        <v>43.848999999999997</v>
      </c>
      <c r="E2551" s="9">
        <v>1.2110000000000001</v>
      </c>
      <c r="F2551" s="11">
        <v>3.5999999999999998E-50</v>
      </c>
    </row>
    <row r="2552" spans="1:6">
      <c r="A2552" s="9" t="s">
        <v>6447</v>
      </c>
      <c r="B2552" s="9" t="s">
        <v>6448</v>
      </c>
      <c r="C2552" s="9">
        <v>9.06</v>
      </c>
      <c r="D2552" s="9">
        <v>3.35</v>
      </c>
      <c r="E2552" s="9">
        <v>1.21</v>
      </c>
      <c r="F2552" s="11">
        <v>1.7099999999999999E-61</v>
      </c>
    </row>
    <row r="2553" spans="1:6">
      <c r="A2553" s="9" t="s">
        <v>242</v>
      </c>
      <c r="B2553" s="9" t="s">
        <v>6449</v>
      </c>
      <c r="C2553" s="9">
        <v>369.69600000000003</v>
      </c>
      <c r="D2553" s="9">
        <v>159.27699999999999</v>
      </c>
      <c r="E2553" s="9">
        <v>1.21</v>
      </c>
      <c r="F2553" s="11">
        <v>5.8199999999999997E-42</v>
      </c>
    </row>
    <row r="2554" spans="1:6">
      <c r="A2554" s="9" t="s">
        <v>6450</v>
      </c>
      <c r="B2554" s="9" t="s">
        <v>6451</v>
      </c>
      <c r="C2554" s="9">
        <v>29.009</v>
      </c>
      <c r="D2554" s="9">
        <v>11.97</v>
      </c>
      <c r="E2554" s="9">
        <v>1.21</v>
      </c>
      <c r="F2554" s="11">
        <v>1.9599999999999999E-28</v>
      </c>
    </row>
    <row r="2555" spans="1:6">
      <c r="A2555" s="9" t="s">
        <v>6452</v>
      </c>
      <c r="B2555" s="9" t="s">
        <v>6453</v>
      </c>
      <c r="C2555" s="9">
        <v>214.63499999999999</v>
      </c>
      <c r="D2555" s="9">
        <v>92.218999999999994</v>
      </c>
      <c r="E2555" s="9">
        <v>1.21</v>
      </c>
      <c r="F2555" s="11">
        <v>8.7299999999999999E-32</v>
      </c>
    </row>
    <row r="2556" spans="1:6">
      <c r="A2556" s="9" t="s">
        <v>6454</v>
      </c>
      <c r="B2556" s="9" t="s">
        <v>6455</v>
      </c>
      <c r="C2556" s="9">
        <v>19.75</v>
      </c>
      <c r="D2556" s="9">
        <v>7.97</v>
      </c>
      <c r="E2556" s="9">
        <v>1.21</v>
      </c>
      <c r="F2556" s="11">
        <v>2.4099999999999998E-50</v>
      </c>
    </row>
    <row r="2557" spans="1:6">
      <c r="A2557" s="9" t="s">
        <v>6456</v>
      </c>
      <c r="B2557" s="9" t="s">
        <v>6457</v>
      </c>
      <c r="C2557" s="9">
        <v>17.13</v>
      </c>
      <c r="D2557" s="9">
        <v>6.84</v>
      </c>
      <c r="E2557" s="9">
        <v>1.2090000000000001</v>
      </c>
      <c r="F2557" s="11">
        <v>8.2399999999999996E-22</v>
      </c>
    </row>
    <row r="2558" spans="1:6">
      <c r="A2558" s="9" t="s">
        <v>6458</v>
      </c>
      <c r="B2558" s="9" t="s">
        <v>6459</v>
      </c>
      <c r="C2558" s="9">
        <v>6.9550000000000001</v>
      </c>
      <c r="D2558" s="9">
        <v>2.44</v>
      </c>
      <c r="E2558" s="9">
        <v>1.2090000000000001</v>
      </c>
      <c r="F2558" s="11">
        <v>1.7499999999999999E-10</v>
      </c>
    </row>
    <row r="2559" spans="1:6">
      <c r="A2559" s="9" t="s">
        <v>6460</v>
      </c>
      <c r="B2559" s="9" t="s">
        <v>6461</v>
      </c>
      <c r="C2559" s="9">
        <v>15.74</v>
      </c>
      <c r="D2559" s="9">
        <v>6.24</v>
      </c>
      <c r="E2559" s="9">
        <v>1.2090000000000001</v>
      </c>
      <c r="F2559" s="11">
        <v>5.0799999999999999E-44</v>
      </c>
    </row>
    <row r="2560" spans="1:6">
      <c r="A2560" s="9" t="s">
        <v>6462</v>
      </c>
      <c r="B2560" s="9" t="s">
        <v>6463</v>
      </c>
      <c r="C2560" s="9">
        <v>7.07</v>
      </c>
      <c r="D2560" s="9">
        <v>2.4900000000000002</v>
      </c>
      <c r="E2560" s="9">
        <v>1.2090000000000001</v>
      </c>
      <c r="F2560" s="11">
        <v>3.32E-35</v>
      </c>
    </row>
    <row r="2561" spans="1:6">
      <c r="A2561" s="9" t="s">
        <v>6464</v>
      </c>
      <c r="B2561" s="9" t="s">
        <v>6465</v>
      </c>
      <c r="C2561" s="9">
        <v>6.8849999999999998</v>
      </c>
      <c r="D2561" s="9">
        <v>2.41</v>
      </c>
      <c r="E2561" s="9">
        <v>1.2090000000000001</v>
      </c>
      <c r="F2561" s="11">
        <v>2.0900000000000002E-65</v>
      </c>
    </row>
    <row r="2562" spans="1:6">
      <c r="A2562" s="9" t="s">
        <v>6466</v>
      </c>
      <c r="B2562" s="9" t="s">
        <v>6467</v>
      </c>
      <c r="C2562" s="9">
        <v>13.16</v>
      </c>
      <c r="D2562" s="9">
        <v>5.13</v>
      </c>
      <c r="E2562" s="9">
        <v>1.208</v>
      </c>
      <c r="F2562" s="11">
        <v>6.5400000000000004E-55</v>
      </c>
    </row>
    <row r="2563" spans="1:6">
      <c r="A2563" s="9" t="s">
        <v>6468</v>
      </c>
      <c r="B2563" s="9" t="s">
        <v>6469</v>
      </c>
      <c r="C2563" s="9">
        <v>40.594999999999999</v>
      </c>
      <c r="D2563" s="9">
        <v>16.998999999999999</v>
      </c>
      <c r="E2563" s="9">
        <v>1.208</v>
      </c>
      <c r="F2563" s="11">
        <v>6.6200000000000005E-33</v>
      </c>
    </row>
    <row r="2564" spans="1:6">
      <c r="A2564" s="9" t="s">
        <v>6470</v>
      </c>
      <c r="B2564" s="9" t="s">
        <v>6471</v>
      </c>
      <c r="C2564" s="9">
        <v>39.246000000000002</v>
      </c>
      <c r="D2564" s="9">
        <v>16.420000000000002</v>
      </c>
      <c r="E2564" s="9">
        <v>1.208</v>
      </c>
      <c r="F2564" s="11">
        <v>2.0299999999999999E-32</v>
      </c>
    </row>
    <row r="2565" spans="1:6">
      <c r="A2565" s="9" t="s">
        <v>6472</v>
      </c>
      <c r="B2565" s="9" t="s">
        <v>6473</v>
      </c>
      <c r="C2565" s="9">
        <v>14.34</v>
      </c>
      <c r="D2565" s="9">
        <v>5.64</v>
      </c>
      <c r="E2565" s="9">
        <v>1.208</v>
      </c>
      <c r="F2565" s="11">
        <v>4.4500000000000003E-20</v>
      </c>
    </row>
    <row r="2566" spans="1:6">
      <c r="A2566" s="9" t="s">
        <v>6474</v>
      </c>
      <c r="B2566" s="9" t="s">
        <v>6475</v>
      </c>
      <c r="C2566" s="9">
        <v>16.53</v>
      </c>
      <c r="D2566" s="9">
        <v>6.59</v>
      </c>
      <c r="E2566" s="9">
        <v>1.208</v>
      </c>
      <c r="F2566" s="11">
        <v>5.5800000000000002E-49</v>
      </c>
    </row>
    <row r="2567" spans="1:6">
      <c r="A2567" s="9" t="s">
        <v>6476</v>
      </c>
      <c r="B2567" s="9" t="s">
        <v>6477</v>
      </c>
      <c r="C2567" s="9">
        <v>10.41</v>
      </c>
      <c r="D2567" s="9">
        <v>3.94</v>
      </c>
      <c r="E2567" s="9">
        <v>1.208</v>
      </c>
      <c r="F2567" s="11">
        <v>1.2200000000000001E-36</v>
      </c>
    </row>
    <row r="2568" spans="1:6">
      <c r="A2568" s="9" t="s">
        <v>6478</v>
      </c>
      <c r="B2568" s="9" t="s">
        <v>6479</v>
      </c>
      <c r="C2568" s="9">
        <v>14.875</v>
      </c>
      <c r="D2568" s="9">
        <v>5.87</v>
      </c>
      <c r="E2568" s="9">
        <v>1.208</v>
      </c>
      <c r="F2568" s="11">
        <v>4.7899999999999999E-6</v>
      </c>
    </row>
    <row r="2569" spans="1:6">
      <c r="A2569" s="9" t="s">
        <v>6480</v>
      </c>
      <c r="B2569" s="9" t="s">
        <v>6481</v>
      </c>
      <c r="C2569" s="9">
        <v>9.0050000000000008</v>
      </c>
      <c r="D2569" s="9">
        <v>3.33</v>
      </c>
      <c r="E2569" s="9">
        <v>1.208</v>
      </c>
      <c r="F2569" s="11">
        <v>1.54E-52</v>
      </c>
    </row>
    <row r="2570" spans="1:6">
      <c r="A2570" s="9" t="s">
        <v>6482</v>
      </c>
      <c r="B2570" s="9" t="s">
        <v>6483</v>
      </c>
      <c r="C2570" s="9">
        <v>11</v>
      </c>
      <c r="D2570" s="9">
        <v>4.2</v>
      </c>
      <c r="E2570" s="9">
        <v>1.2070000000000001</v>
      </c>
      <c r="F2570" s="11">
        <v>7.8099999999999993E-18</v>
      </c>
    </row>
    <row r="2571" spans="1:6">
      <c r="A2571" s="9" t="s">
        <v>6484</v>
      </c>
      <c r="B2571" s="9" t="s">
        <v>6485</v>
      </c>
      <c r="C2571" s="9">
        <v>2.9249999999999998</v>
      </c>
      <c r="D2571" s="9">
        <v>0.7</v>
      </c>
      <c r="E2571" s="9">
        <v>1.2070000000000001</v>
      </c>
      <c r="F2571" s="11">
        <v>9.6499999999999995E-24</v>
      </c>
    </row>
    <row r="2572" spans="1:6">
      <c r="A2572" s="9" t="s">
        <v>6486</v>
      </c>
      <c r="B2572" s="9" t="s">
        <v>6487</v>
      </c>
      <c r="C2572" s="9">
        <v>23.38</v>
      </c>
      <c r="D2572" s="9">
        <v>9.57</v>
      </c>
      <c r="E2572" s="9">
        <v>1.206</v>
      </c>
      <c r="F2572" s="11">
        <v>9.9100000000000001E-48</v>
      </c>
    </row>
    <row r="2573" spans="1:6">
      <c r="A2573" s="9" t="s">
        <v>6488</v>
      </c>
      <c r="B2573" s="9" t="s">
        <v>6489</v>
      </c>
      <c r="C2573" s="9">
        <v>145.214</v>
      </c>
      <c r="D2573" s="9">
        <v>62.378</v>
      </c>
      <c r="E2573" s="9">
        <v>1.206</v>
      </c>
      <c r="F2573" s="11">
        <v>5.66E-46</v>
      </c>
    </row>
    <row r="2574" spans="1:6">
      <c r="A2574" s="9" t="s">
        <v>6490</v>
      </c>
      <c r="B2574" s="9" t="s">
        <v>6491</v>
      </c>
      <c r="C2574" s="9">
        <v>21.914999999999999</v>
      </c>
      <c r="D2574" s="9">
        <v>8.93</v>
      </c>
      <c r="E2574" s="9">
        <v>1.206</v>
      </c>
      <c r="F2574" s="11">
        <v>3.4999999999999999E-32</v>
      </c>
    </row>
    <row r="2575" spans="1:6">
      <c r="A2575" s="9" t="s">
        <v>6492</v>
      </c>
      <c r="B2575" s="9" t="s">
        <v>6493</v>
      </c>
      <c r="C2575" s="9">
        <v>29.41</v>
      </c>
      <c r="D2575" s="9">
        <v>12.18</v>
      </c>
      <c r="E2575" s="9">
        <v>1.206</v>
      </c>
      <c r="F2575" s="11">
        <v>1.08E-41</v>
      </c>
    </row>
    <row r="2576" spans="1:6">
      <c r="A2576" s="9" t="s">
        <v>6494</v>
      </c>
      <c r="B2576" s="9" t="s">
        <v>6495</v>
      </c>
      <c r="C2576" s="9">
        <v>39.734000000000002</v>
      </c>
      <c r="D2576" s="9">
        <v>16.670000000000002</v>
      </c>
      <c r="E2576" s="9">
        <v>1.2050000000000001</v>
      </c>
      <c r="F2576" s="11">
        <v>1.59E-15</v>
      </c>
    </row>
    <row r="2577" spans="1:6">
      <c r="A2577" s="9" t="s">
        <v>6496</v>
      </c>
      <c r="B2577" s="9" t="s">
        <v>6497</v>
      </c>
      <c r="C2577" s="9">
        <v>12.785</v>
      </c>
      <c r="D2577" s="9">
        <v>4.9800000000000004</v>
      </c>
      <c r="E2577" s="9">
        <v>1.2050000000000001</v>
      </c>
      <c r="F2577" s="11">
        <v>5.4699999999999996E-19</v>
      </c>
    </row>
    <row r="2578" spans="1:6">
      <c r="A2578" s="9" t="s">
        <v>6498</v>
      </c>
      <c r="B2578" s="9" t="s">
        <v>6499</v>
      </c>
      <c r="C2578" s="9">
        <v>29.55</v>
      </c>
      <c r="D2578" s="9">
        <v>12.25</v>
      </c>
      <c r="E2578" s="9">
        <v>1.2050000000000001</v>
      </c>
      <c r="F2578" s="11">
        <v>2.4600000000000002E-59</v>
      </c>
    </row>
    <row r="2579" spans="1:6">
      <c r="A2579" s="9" t="s">
        <v>772</v>
      </c>
      <c r="B2579" s="9" t="s">
        <v>6500</v>
      </c>
      <c r="C2579" s="9">
        <v>287.11700000000002</v>
      </c>
      <c r="D2579" s="9">
        <v>124.068</v>
      </c>
      <c r="E2579" s="9">
        <v>1.204</v>
      </c>
      <c r="F2579" s="11">
        <v>4.7899999999999999E-44</v>
      </c>
    </row>
    <row r="2580" spans="1:6">
      <c r="A2580" s="9" t="s">
        <v>6501</v>
      </c>
      <c r="B2580" s="9" t="s">
        <v>6502</v>
      </c>
      <c r="C2580" s="9">
        <v>4.3899999999999997</v>
      </c>
      <c r="D2580" s="9">
        <v>1.34</v>
      </c>
      <c r="E2580" s="9">
        <v>1.204</v>
      </c>
      <c r="F2580" s="11">
        <v>7.5700000000000004E-6</v>
      </c>
    </row>
    <row r="2581" spans="1:6">
      <c r="A2581" s="9" t="s">
        <v>6503</v>
      </c>
      <c r="B2581" s="9" t="s">
        <v>6504</v>
      </c>
      <c r="C2581" s="9">
        <v>17.204999999999998</v>
      </c>
      <c r="D2581" s="9">
        <v>6.9</v>
      </c>
      <c r="E2581" s="9">
        <v>1.204</v>
      </c>
      <c r="F2581" s="11">
        <v>2.1800000000000001E-54</v>
      </c>
    </row>
    <row r="2582" spans="1:6">
      <c r="A2582" s="9" t="s">
        <v>6505</v>
      </c>
      <c r="B2582" s="9" t="s">
        <v>6506</v>
      </c>
      <c r="C2582" s="9">
        <v>2.4300000000000002</v>
      </c>
      <c r="D2582" s="9">
        <v>0.49</v>
      </c>
      <c r="E2582" s="9">
        <v>1.2030000000000001</v>
      </c>
      <c r="F2582" s="11">
        <v>7.2499999999999995E-54</v>
      </c>
    </row>
    <row r="2583" spans="1:6">
      <c r="A2583" s="9" t="s">
        <v>6507</v>
      </c>
      <c r="B2583" s="9" t="s">
        <v>6508</v>
      </c>
      <c r="C2583" s="9">
        <v>103.97799999999999</v>
      </c>
      <c r="D2583" s="9">
        <v>44.591000000000001</v>
      </c>
      <c r="E2583" s="9">
        <v>1.2030000000000001</v>
      </c>
      <c r="F2583" s="11">
        <v>3.3000000000000002E-42</v>
      </c>
    </row>
    <row r="2584" spans="1:6">
      <c r="A2584" s="9" t="s">
        <v>6509</v>
      </c>
      <c r="B2584" s="9" t="s">
        <v>6510</v>
      </c>
      <c r="C2584" s="9">
        <v>40.99</v>
      </c>
      <c r="D2584" s="9">
        <v>17.239999999999998</v>
      </c>
      <c r="E2584" s="9">
        <v>1.2030000000000001</v>
      </c>
      <c r="F2584" s="11">
        <v>3.6599999999999999E-41</v>
      </c>
    </row>
    <row r="2585" spans="1:6">
      <c r="A2585" s="9" t="s">
        <v>6511</v>
      </c>
      <c r="B2585" s="9" t="s">
        <v>6512</v>
      </c>
      <c r="C2585" s="9">
        <v>5.8150000000000004</v>
      </c>
      <c r="D2585" s="9">
        <v>1.96</v>
      </c>
      <c r="E2585" s="9">
        <v>1.2030000000000001</v>
      </c>
      <c r="F2585" s="11">
        <v>1.02E-41</v>
      </c>
    </row>
    <row r="2586" spans="1:6">
      <c r="A2586" s="9" t="s">
        <v>6513</v>
      </c>
      <c r="B2586" s="9" t="s">
        <v>6514</v>
      </c>
      <c r="C2586" s="9">
        <v>6.25</v>
      </c>
      <c r="D2586" s="9">
        <v>2.15</v>
      </c>
      <c r="E2586" s="9">
        <v>1.2030000000000001</v>
      </c>
      <c r="F2586" s="11">
        <v>5.3100000000000002E-36</v>
      </c>
    </row>
    <row r="2587" spans="1:6">
      <c r="A2587" s="9" t="s">
        <v>6515</v>
      </c>
      <c r="B2587" s="9" t="s">
        <v>6516</v>
      </c>
      <c r="C2587" s="9">
        <v>1.4850000000000001</v>
      </c>
      <c r="D2587" s="9">
        <v>0.08</v>
      </c>
      <c r="E2587" s="9">
        <v>1.202</v>
      </c>
      <c r="F2587" s="11">
        <v>1.4900000000000001E-69</v>
      </c>
    </row>
    <row r="2588" spans="1:6">
      <c r="A2588" s="9" t="s">
        <v>6517</v>
      </c>
      <c r="B2588" s="9" t="s">
        <v>6518</v>
      </c>
      <c r="C2588" s="9">
        <v>3.14</v>
      </c>
      <c r="D2588" s="9">
        <v>0.8</v>
      </c>
      <c r="E2588" s="9">
        <v>1.202</v>
      </c>
      <c r="F2588" s="11">
        <v>4.6500000000000001E-28</v>
      </c>
    </row>
    <row r="2589" spans="1:6">
      <c r="A2589" s="9" t="s">
        <v>6519</v>
      </c>
      <c r="B2589" s="9" t="s">
        <v>6520</v>
      </c>
      <c r="C2589" s="9">
        <v>9.9949999999999992</v>
      </c>
      <c r="D2589" s="9">
        <v>3.78</v>
      </c>
      <c r="E2589" s="9">
        <v>1.202</v>
      </c>
      <c r="F2589" s="11">
        <v>1.0200000000000001E-43</v>
      </c>
    </row>
    <row r="2590" spans="1:6">
      <c r="A2590" s="9" t="s">
        <v>6521</v>
      </c>
      <c r="B2590" s="9" t="s">
        <v>6522</v>
      </c>
      <c r="C2590" s="9">
        <v>36.991</v>
      </c>
      <c r="D2590" s="9">
        <v>15.51</v>
      </c>
      <c r="E2590" s="9">
        <v>1.202</v>
      </c>
      <c r="F2590" s="11">
        <v>1.0300000000000001E-31</v>
      </c>
    </row>
    <row r="2591" spans="1:6">
      <c r="A2591" s="9" t="s">
        <v>6523</v>
      </c>
      <c r="B2591" s="9" t="s">
        <v>6524</v>
      </c>
      <c r="C2591" s="9">
        <v>12.78</v>
      </c>
      <c r="D2591" s="9">
        <v>4.99</v>
      </c>
      <c r="E2591" s="9">
        <v>1.202</v>
      </c>
      <c r="F2591" s="11">
        <v>4.2500000000000003E-49</v>
      </c>
    </row>
    <row r="2592" spans="1:6">
      <c r="A2592" s="9" t="s">
        <v>6525</v>
      </c>
      <c r="B2592" s="9" t="s">
        <v>6526</v>
      </c>
      <c r="C2592" s="9">
        <v>1.9650000000000001</v>
      </c>
      <c r="D2592" s="9">
        <v>0.28999999999999998</v>
      </c>
      <c r="E2592" s="9">
        <v>1.2010000000000001</v>
      </c>
      <c r="F2592" s="11">
        <v>9.4300000000000002E-30</v>
      </c>
    </row>
    <row r="2593" spans="1:6">
      <c r="A2593" s="9" t="s">
        <v>6527</v>
      </c>
      <c r="B2593" s="9" t="s">
        <v>6528</v>
      </c>
      <c r="C2593" s="9">
        <v>302.029</v>
      </c>
      <c r="D2593" s="9">
        <v>130.84299999999999</v>
      </c>
      <c r="E2593" s="9">
        <v>1.2010000000000001</v>
      </c>
      <c r="F2593" s="11">
        <v>6.9899999999999997E-29</v>
      </c>
    </row>
    <row r="2594" spans="1:6">
      <c r="A2594" s="9" t="s">
        <v>6529</v>
      </c>
      <c r="B2594" s="9" t="s">
        <v>6530</v>
      </c>
      <c r="C2594" s="9">
        <v>2.8149999999999999</v>
      </c>
      <c r="D2594" s="9">
        <v>0.66</v>
      </c>
      <c r="E2594" s="9">
        <v>1.2010000000000001</v>
      </c>
      <c r="F2594" s="11">
        <v>3.3899999999999998E-34</v>
      </c>
    </row>
    <row r="2595" spans="1:6">
      <c r="A2595" s="9" t="s">
        <v>6531</v>
      </c>
      <c r="B2595" s="9" t="s">
        <v>6532</v>
      </c>
      <c r="C2595" s="9">
        <v>1.92</v>
      </c>
      <c r="D2595" s="9">
        <v>0.27</v>
      </c>
      <c r="E2595" s="9">
        <v>1.2010000000000001</v>
      </c>
      <c r="F2595" s="11">
        <v>4.91E-21</v>
      </c>
    </row>
    <row r="2596" spans="1:6">
      <c r="A2596" s="9" t="s">
        <v>6533</v>
      </c>
      <c r="B2596" s="9" t="s">
        <v>6534</v>
      </c>
      <c r="C2596" s="9">
        <v>40.19</v>
      </c>
      <c r="D2596" s="9">
        <v>16.93</v>
      </c>
      <c r="E2596" s="9">
        <v>1.2</v>
      </c>
      <c r="F2596" s="11">
        <v>7.5500000000000003E-19</v>
      </c>
    </row>
    <row r="2597" spans="1:6">
      <c r="A2597" s="9" t="s">
        <v>1205</v>
      </c>
      <c r="B2597" s="9" t="s">
        <v>6535</v>
      </c>
      <c r="C2597" s="9">
        <v>6.19</v>
      </c>
      <c r="D2597" s="9">
        <v>2.13</v>
      </c>
      <c r="E2597" s="9">
        <v>1.2</v>
      </c>
      <c r="F2597" s="11">
        <v>6.5799999999999997E-66</v>
      </c>
    </row>
    <row r="2598" spans="1:6">
      <c r="A2598" s="9" t="s">
        <v>6536</v>
      </c>
      <c r="B2598" s="9" t="s">
        <v>6537</v>
      </c>
      <c r="C2598" s="9">
        <v>4.9050000000000002</v>
      </c>
      <c r="D2598" s="9">
        <v>1.57</v>
      </c>
      <c r="E2598" s="9">
        <v>1.2</v>
      </c>
      <c r="F2598" s="11">
        <v>1.01E-5</v>
      </c>
    </row>
    <row r="2599" spans="1:6">
      <c r="A2599" s="9" t="s">
        <v>6538</v>
      </c>
      <c r="B2599" s="9" t="s">
        <v>6539</v>
      </c>
      <c r="C2599" s="9">
        <v>24.085000000000001</v>
      </c>
      <c r="D2599" s="9">
        <v>9.92</v>
      </c>
      <c r="E2599" s="9">
        <v>1.2</v>
      </c>
      <c r="F2599" s="11">
        <v>2.6799999999999999E-12</v>
      </c>
    </row>
    <row r="2600" spans="1:6">
      <c r="A2600" s="9" t="s">
        <v>6540</v>
      </c>
      <c r="B2600" s="9" t="s">
        <v>6541</v>
      </c>
      <c r="C2600" s="9">
        <v>10</v>
      </c>
      <c r="D2600" s="9">
        <v>3.79</v>
      </c>
      <c r="E2600" s="9">
        <v>1.1990000000000001</v>
      </c>
      <c r="F2600" s="11">
        <v>1.8000000000000001E-70</v>
      </c>
    </row>
    <row r="2601" spans="1:6">
      <c r="A2601" s="9" t="s">
        <v>6542</v>
      </c>
      <c r="B2601" s="9" t="s">
        <v>6543</v>
      </c>
      <c r="C2601" s="9">
        <v>50.923999999999999</v>
      </c>
      <c r="D2601" s="9">
        <v>21.61</v>
      </c>
      <c r="E2601" s="9">
        <v>1.1990000000000001</v>
      </c>
      <c r="F2601" s="11">
        <v>6.9000000000000001E-61</v>
      </c>
    </row>
    <row r="2602" spans="1:6">
      <c r="A2602" s="9" t="s">
        <v>6544</v>
      </c>
      <c r="B2602" s="9" t="s">
        <v>6545</v>
      </c>
      <c r="C2602" s="9">
        <v>6.28</v>
      </c>
      <c r="D2602" s="9">
        <v>2.17</v>
      </c>
      <c r="E2602" s="9">
        <v>1.1990000000000001</v>
      </c>
      <c r="F2602" s="11">
        <v>1.6400000000000001E-35</v>
      </c>
    </row>
    <row r="2603" spans="1:6">
      <c r="A2603" s="9" t="s">
        <v>6546</v>
      </c>
      <c r="B2603" s="9" t="s">
        <v>6547</v>
      </c>
      <c r="C2603" s="9">
        <v>17.184999999999999</v>
      </c>
      <c r="D2603" s="9">
        <v>6.92</v>
      </c>
      <c r="E2603" s="9">
        <v>1.1990000000000001</v>
      </c>
      <c r="F2603" s="11">
        <v>5.2600000000000001E-47</v>
      </c>
    </row>
    <row r="2604" spans="1:6">
      <c r="A2604" s="9" t="s">
        <v>804</v>
      </c>
      <c r="B2604" s="9" t="s">
        <v>6548</v>
      </c>
      <c r="C2604" s="9">
        <v>6.2249999999999996</v>
      </c>
      <c r="D2604" s="9">
        <v>2.15</v>
      </c>
      <c r="E2604" s="9">
        <v>1.198</v>
      </c>
      <c r="F2604" s="11">
        <v>1.65E-47</v>
      </c>
    </row>
    <row r="2605" spans="1:6">
      <c r="A2605" s="9" t="s">
        <v>6549</v>
      </c>
      <c r="B2605" s="9" t="s">
        <v>6550</v>
      </c>
      <c r="C2605" s="9">
        <v>14.32</v>
      </c>
      <c r="D2605" s="9">
        <v>5.68</v>
      </c>
      <c r="E2605" s="9">
        <v>1.198</v>
      </c>
      <c r="F2605" s="11">
        <v>1.1700000000000001E-19</v>
      </c>
    </row>
    <row r="2606" spans="1:6">
      <c r="A2606" s="9" t="s">
        <v>6551</v>
      </c>
      <c r="B2606" s="9" t="s">
        <v>6552</v>
      </c>
      <c r="C2606" s="9">
        <v>2.5550000000000002</v>
      </c>
      <c r="D2606" s="9">
        <v>0.55000000000000004</v>
      </c>
      <c r="E2606" s="9">
        <v>1.198</v>
      </c>
      <c r="F2606" s="11">
        <v>4.4899999999999999E-48</v>
      </c>
    </row>
    <row r="2607" spans="1:6">
      <c r="A2607" s="9" t="s">
        <v>6553</v>
      </c>
      <c r="B2607" s="9" t="s">
        <v>6554</v>
      </c>
      <c r="C2607" s="9">
        <v>12.93</v>
      </c>
      <c r="D2607" s="9">
        <v>5.07</v>
      </c>
      <c r="E2607" s="9">
        <v>1.198</v>
      </c>
      <c r="F2607" s="11">
        <v>2.3799999999999999E-64</v>
      </c>
    </row>
    <row r="2608" spans="1:6">
      <c r="A2608" s="9" t="s">
        <v>6555</v>
      </c>
      <c r="B2608" s="9" t="s">
        <v>6556</v>
      </c>
      <c r="C2608" s="9">
        <v>1.845</v>
      </c>
      <c r="D2608" s="9">
        <v>0.24</v>
      </c>
      <c r="E2608" s="9">
        <v>1.198</v>
      </c>
      <c r="F2608" s="11">
        <v>4.7600000000000001E-19</v>
      </c>
    </row>
    <row r="2609" spans="1:6">
      <c r="A2609" s="9" t="s">
        <v>6557</v>
      </c>
      <c r="B2609" s="9" t="s">
        <v>6558</v>
      </c>
      <c r="C2609" s="9">
        <v>42.298999999999999</v>
      </c>
      <c r="D2609" s="9">
        <v>17.89</v>
      </c>
      <c r="E2609" s="9">
        <v>1.1970000000000001</v>
      </c>
      <c r="F2609" s="11">
        <v>1.45E-60</v>
      </c>
    </row>
    <row r="2610" spans="1:6">
      <c r="A2610" s="9" t="s">
        <v>6559</v>
      </c>
      <c r="B2610" s="9" t="s">
        <v>6560</v>
      </c>
      <c r="C2610" s="9">
        <v>11.47</v>
      </c>
      <c r="D2610" s="9">
        <v>4.4400000000000004</v>
      </c>
      <c r="E2610" s="9">
        <v>1.1970000000000001</v>
      </c>
      <c r="F2610" s="11">
        <v>1.79E-19</v>
      </c>
    </row>
    <row r="2611" spans="1:6">
      <c r="A2611" s="9" t="s">
        <v>6561</v>
      </c>
      <c r="B2611" s="9" t="s">
        <v>6562</v>
      </c>
      <c r="C2611" s="9">
        <v>38.941000000000003</v>
      </c>
      <c r="D2611" s="9">
        <v>16.420000000000002</v>
      </c>
      <c r="E2611" s="9">
        <v>1.1970000000000001</v>
      </c>
      <c r="F2611" s="11">
        <v>7.7300000000000005E-19</v>
      </c>
    </row>
    <row r="2612" spans="1:6">
      <c r="A2612" s="9" t="s">
        <v>6563</v>
      </c>
      <c r="B2612" s="9" t="s">
        <v>6564</v>
      </c>
      <c r="C2612" s="9">
        <v>4.55</v>
      </c>
      <c r="D2612" s="9">
        <v>1.42</v>
      </c>
      <c r="E2612" s="9">
        <v>1.1970000000000001</v>
      </c>
      <c r="F2612" s="11">
        <v>4.6599999999999999E-49</v>
      </c>
    </row>
    <row r="2613" spans="1:6">
      <c r="A2613" s="9" t="s">
        <v>6565</v>
      </c>
      <c r="B2613" s="9" t="s">
        <v>6566</v>
      </c>
      <c r="C2613" s="9">
        <v>11.605</v>
      </c>
      <c r="D2613" s="9">
        <v>4.5</v>
      </c>
      <c r="E2613" s="9">
        <v>1.1970000000000001</v>
      </c>
      <c r="F2613" s="11">
        <v>1.6200000000000001E-44</v>
      </c>
    </row>
    <row r="2614" spans="1:6">
      <c r="A2614" s="9" t="s">
        <v>6567</v>
      </c>
      <c r="B2614" s="9" t="s">
        <v>6568</v>
      </c>
      <c r="C2614" s="9">
        <v>36.735999999999997</v>
      </c>
      <c r="D2614" s="9">
        <v>15.47</v>
      </c>
      <c r="E2614" s="9">
        <v>1.196</v>
      </c>
      <c r="F2614" s="11">
        <v>9.1400000000000007E-18</v>
      </c>
    </row>
    <row r="2615" spans="1:6">
      <c r="A2615" s="9" t="s">
        <v>6569</v>
      </c>
      <c r="B2615" s="9" t="s">
        <v>6570</v>
      </c>
      <c r="C2615" s="9">
        <v>19.763999999999999</v>
      </c>
      <c r="D2615" s="9">
        <v>8.06</v>
      </c>
      <c r="E2615" s="9">
        <v>1.196</v>
      </c>
      <c r="F2615" s="11">
        <v>3.0500000000000001E-19</v>
      </c>
    </row>
    <row r="2616" spans="1:6">
      <c r="A2616" s="9" t="s">
        <v>6571</v>
      </c>
      <c r="B2616" s="9" t="s">
        <v>6572</v>
      </c>
      <c r="C2616" s="9">
        <v>4.8650000000000002</v>
      </c>
      <c r="D2616" s="9">
        <v>1.56</v>
      </c>
      <c r="E2616" s="9">
        <v>1.196</v>
      </c>
      <c r="F2616" s="11">
        <v>2.3300000000000001E-58</v>
      </c>
    </row>
    <row r="2617" spans="1:6">
      <c r="A2617" s="9" t="s">
        <v>6573</v>
      </c>
      <c r="B2617" s="9" t="s">
        <v>6574</v>
      </c>
      <c r="C2617" s="9">
        <v>12.24</v>
      </c>
      <c r="D2617" s="9">
        <v>4.78</v>
      </c>
      <c r="E2617" s="9">
        <v>1.196</v>
      </c>
      <c r="F2617" s="11">
        <v>1.8100000000000001E-31</v>
      </c>
    </row>
    <row r="2618" spans="1:6">
      <c r="A2618" s="9" t="s">
        <v>6575</v>
      </c>
      <c r="B2618" s="9" t="s">
        <v>6576</v>
      </c>
      <c r="C2618" s="9">
        <v>11.07</v>
      </c>
      <c r="D2618" s="9">
        <v>4.2699999999999996</v>
      </c>
      <c r="E2618" s="9">
        <v>1.196</v>
      </c>
      <c r="F2618" s="11">
        <v>1.01E-32</v>
      </c>
    </row>
    <row r="2619" spans="1:6">
      <c r="A2619" s="9" t="s">
        <v>6577</v>
      </c>
      <c r="B2619" s="9" t="s">
        <v>6578</v>
      </c>
      <c r="C2619" s="9">
        <v>15.34</v>
      </c>
      <c r="D2619" s="9">
        <v>6.13</v>
      </c>
      <c r="E2619" s="9">
        <v>1.196</v>
      </c>
      <c r="F2619" s="11">
        <v>4.16E-41</v>
      </c>
    </row>
    <row r="2620" spans="1:6">
      <c r="A2620" s="9" t="s">
        <v>6579</v>
      </c>
      <c r="B2620" s="9" t="s">
        <v>6580</v>
      </c>
      <c r="C2620" s="9">
        <v>15.955</v>
      </c>
      <c r="D2620" s="9">
        <v>6.4</v>
      </c>
      <c r="E2620" s="9">
        <v>1.196</v>
      </c>
      <c r="F2620" s="11">
        <v>8.2500000000000004E-29</v>
      </c>
    </row>
    <row r="2621" spans="1:6">
      <c r="A2621" s="9" t="s">
        <v>6581</v>
      </c>
      <c r="B2621" s="9" t="s">
        <v>6582</v>
      </c>
      <c r="C2621" s="9">
        <v>18.29</v>
      </c>
      <c r="D2621" s="9">
        <v>7.42</v>
      </c>
      <c r="E2621" s="9">
        <v>1.196</v>
      </c>
      <c r="F2621" s="11">
        <v>1.2199999999999999E-43</v>
      </c>
    </row>
    <row r="2622" spans="1:6">
      <c r="A2622" s="9" t="s">
        <v>6583</v>
      </c>
      <c r="B2622" s="9" t="s">
        <v>6584</v>
      </c>
      <c r="C2622" s="9">
        <v>2.7549999999999999</v>
      </c>
      <c r="D2622" s="9">
        <v>0.64</v>
      </c>
      <c r="E2622" s="9">
        <v>1.1950000000000001</v>
      </c>
      <c r="F2622" s="11">
        <v>6.7499999999999997E-29</v>
      </c>
    </row>
    <row r="2623" spans="1:6">
      <c r="A2623" s="9" t="s">
        <v>6585</v>
      </c>
      <c r="B2623" s="9" t="s">
        <v>6586</v>
      </c>
      <c r="C2623" s="9">
        <v>25.885000000000002</v>
      </c>
      <c r="D2623" s="9">
        <v>10.74</v>
      </c>
      <c r="E2623" s="9">
        <v>1.1950000000000001</v>
      </c>
      <c r="F2623" s="11">
        <v>1.8399999999999999E-42</v>
      </c>
    </row>
    <row r="2624" spans="1:6">
      <c r="A2624" s="9" t="s">
        <v>6587</v>
      </c>
      <c r="B2624" s="9" t="s">
        <v>6588</v>
      </c>
      <c r="C2624" s="9">
        <v>18.169</v>
      </c>
      <c r="D2624" s="9">
        <v>7.37</v>
      </c>
      <c r="E2624" s="9">
        <v>1.1950000000000001</v>
      </c>
      <c r="F2624" s="11">
        <v>2.1799999999999998E-11</v>
      </c>
    </row>
    <row r="2625" spans="1:6">
      <c r="A2625" s="9" t="s">
        <v>6589</v>
      </c>
      <c r="B2625" s="9" t="s">
        <v>6590</v>
      </c>
      <c r="C2625" s="9">
        <v>9.35</v>
      </c>
      <c r="D2625" s="9">
        <v>3.52</v>
      </c>
      <c r="E2625" s="9">
        <v>1.1950000000000001</v>
      </c>
      <c r="F2625" s="11">
        <v>1.2599999999999999E-48</v>
      </c>
    </row>
    <row r="2626" spans="1:6">
      <c r="A2626" s="9" t="s">
        <v>6591</v>
      </c>
      <c r="B2626" s="9" t="s">
        <v>6592</v>
      </c>
      <c r="C2626" s="9">
        <v>9.5250000000000004</v>
      </c>
      <c r="D2626" s="9">
        <v>3.6</v>
      </c>
      <c r="E2626" s="9">
        <v>1.194</v>
      </c>
      <c r="F2626" s="11">
        <v>5.4200000000000004E-32</v>
      </c>
    </row>
    <row r="2627" spans="1:6">
      <c r="A2627" s="9" t="s">
        <v>6593</v>
      </c>
      <c r="B2627" s="9" t="s">
        <v>6594</v>
      </c>
      <c r="C2627" s="9">
        <v>5.75</v>
      </c>
      <c r="D2627" s="9">
        <v>1.95</v>
      </c>
      <c r="E2627" s="9">
        <v>1.194</v>
      </c>
      <c r="F2627" s="11">
        <v>3.1300000000000002E-12</v>
      </c>
    </row>
    <row r="2628" spans="1:6">
      <c r="A2628" s="9" t="s">
        <v>6595</v>
      </c>
      <c r="B2628" s="9" t="s">
        <v>6596</v>
      </c>
      <c r="C2628" s="9">
        <v>8.5649999999999995</v>
      </c>
      <c r="D2628" s="9">
        <v>3.18</v>
      </c>
      <c r="E2628" s="9">
        <v>1.194</v>
      </c>
      <c r="F2628" s="11">
        <v>2.17E-16</v>
      </c>
    </row>
    <row r="2629" spans="1:6">
      <c r="A2629" s="9" t="s">
        <v>6597</v>
      </c>
      <c r="B2629" s="9" t="s">
        <v>6598</v>
      </c>
      <c r="C2629" s="9">
        <v>24.9</v>
      </c>
      <c r="D2629" s="9">
        <v>10.32</v>
      </c>
      <c r="E2629" s="9">
        <v>1.194</v>
      </c>
      <c r="F2629" s="11">
        <v>3.47E-34</v>
      </c>
    </row>
    <row r="2630" spans="1:6">
      <c r="A2630" s="9" t="s">
        <v>6599</v>
      </c>
      <c r="B2630" s="9" t="s">
        <v>6600</v>
      </c>
      <c r="C2630" s="9">
        <v>2.11</v>
      </c>
      <c r="D2630" s="9">
        <v>0.36</v>
      </c>
      <c r="E2630" s="9">
        <v>1.1930000000000001</v>
      </c>
      <c r="F2630" s="11">
        <v>1.91E-22</v>
      </c>
    </row>
    <row r="2631" spans="1:6">
      <c r="A2631" s="9" t="s">
        <v>6601</v>
      </c>
      <c r="B2631" s="9" t="s">
        <v>6602</v>
      </c>
      <c r="C2631" s="9">
        <v>3.0249999999999999</v>
      </c>
      <c r="D2631" s="9">
        <v>0.76</v>
      </c>
      <c r="E2631" s="9">
        <v>1.1930000000000001</v>
      </c>
      <c r="F2631" s="11">
        <v>1.2099999999999999E-22</v>
      </c>
    </row>
    <row r="2632" spans="1:6">
      <c r="A2632" s="9" t="s">
        <v>1374</v>
      </c>
      <c r="B2632" s="9" t="s">
        <v>6603</v>
      </c>
      <c r="C2632" s="9">
        <v>139.904</v>
      </c>
      <c r="D2632" s="9">
        <v>60.618000000000002</v>
      </c>
      <c r="E2632" s="9">
        <v>1.1930000000000001</v>
      </c>
      <c r="F2632" s="11">
        <v>2.5300000000000002E-50</v>
      </c>
    </row>
    <row r="2633" spans="1:6">
      <c r="A2633" s="9" t="s">
        <v>6604</v>
      </c>
      <c r="B2633" s="9" t="s">
        <v>6605</v>
      </c>
      <c r="C2633" s="9">
        <v>2.4300000000000002</v>
      </c>
      <c r="D2633" s="9">
        <v>0.5</v>
      </c>
      <c r="E2633" s="9">
        <v>1.1930000000000001</v>
      </c>
      <c r="F2633" s="11">
        <v>5.38E-39</v>
      </c>
    </row>
    <row r="2634" spans="1:6">
      <c r="A2634" s="9" t="s">
        <v>6606</v>
      </c>
      <c r="B2634" s="9" t="s">
        <v>6607</v>
      </c>
      <c r="C2634" s="9">
        <v>149.46799999999999</v>
      </c>
      <c r="D2634" s="9">
        <v>64.811000000000007</v>
      </c>
      <c r="E2634" s="9">
        <v>1.1930000000000001</v>
      </c>
      <c r="F2634" s="11">
        <v>2.7800000000000001E-52</v>
      </c>
    </row>
    <row r="2635" spans="1:6">
      <c r="A2635" s="9" t="s">
        <v>6608</v>
      </c>
      <c r="B2635" s="9" t="s">
        <v>6609</v>
      </c>
      <c r="C2635" s="9">
        <v>8.99</v>
      </c>
      <c r="D2635" s="9">
        <v>3.37</v>
      </c>
      <c r="E2635" s="9">
        <v>1.1930000000000001</v>
      </c>
      <c r="F2635" s="11">
        <v>5.0800000000000004E-29</v>
      </c>
    </row>
    <row r="2636" spans="1:6">
      <c r="A2636" s="9" t="s">
        <v>56</v>
      </c>
      <c r="B2636" s="9" t="s">
        <v>6610</v>
      </c>
      <c r="C2636" s="9">
        <v>63.564</v>
      </c>
      <c r="D2636" s="9">
        <v>27.24</v>
      </c>
      <c r="E2636" s="9">
        <v>1.1930000000000001</v>
      </c>
      <c r="F2636" s="11">
        <v>1.55E-54</v>
      </c>
    </row>
    <row r="2637" spans="1:6">
      <c r="A2637" s="9" t="s">
        <v>6611</v>
      </c>
      <c r="B2637" s="9" t="s">
        <v>6612</v>
      </c>
      <c r="C2637" s="9">
        <v>15.795</v>
      </c>
      <c r="D2637" s="9">
        <v>6.35</v>
      </c>
      <c r="E2637" s="9">
        <v>1.1919999999999999</v>
      </c>
      <c r="F2637" s="11">
        <v>5.6299999999999998E-64</v>
      </c>
    </row>
    <row r="2638" spans="1:6">
      <c r="A2638" s="9" t="s">
        <v>6613</v>
      </c>
      <c r="B2638" s="9" t="s">
        <v>6614</v>
      </c>
      <c r="C2638" s="9">
        <v>2.7250000000000001</v>
      </c>
      <c r="D2638" s="9">
        <v>0.63</v>
      </c>
      <c r="E2638" s="9">
        <v>1.1919999999999999</v>
      </c>
      <c r="F2638" s="11">
        <v>2.28E-41</v>
      </c>
    </row>
    <row r="2639" spans="1:6">
      <c r="A2639" s="9" t="s">
        <v>1386</v>
      </c>
      <c r="B2639" s="9" t="s">
        <v>6615</v>
      </c>
      <c r="C2639" s="9">
        <v>9.92</v>
      </c>
      <c r="D2639" s="9">
        <v>3.78</v>
      </c>
      <c r="E2639" s="9">
        <v>1.1919999999999999</v>
      </c>
      <c r="F2639" s="11">
        <v>7.3000000000000006E-46</v>
      </c>
    </row>
    <row r="2640" spans="1:6">
      <c r="A2640" s="9" t="s">
        <v>6616</v>
      </c>
      <c r="B2640" s="9" t="s">
        <v>6617</v>
      </c>
      <c r="C2640" s="9">
        <v>133.71199999999999</v>
      </c>
      <c r="D2640" s="9">
        <v>57.951999999999998</v>
      </c>
      <c r="E2640" s="9">
        <v>1.1919999999999999</v>
      </c>
      <c r="F2640" s="11">
        <v>8.0999999999999997E-44</v>
      </c>
    </row>
    <row r="2641" spans="1:6">
      <c r="A2641" s="9" t="s">
        <v>526</v>
      </c>
      <c r="B2641" s="9" t="s">
        <v>6618</v>
      </c>
      <c r="C2641" s="9">
        <v>1.625</v>
      </c>
      <c r="D2641" s="9">
        <v>0.15</v>
      </c>
      <c r="E2641" s="9">
        <v>1.1910000000000001</v>
      </c>
      <c r="F2641" s="11">
        <v>1.8299999999999999E-16</v>
      </c>
    </row>
    <row r="2642" spans="1:6">
      <c r="A2642" s="9" t="s">
        <v>6619</v>
      </c>
      <c r="B2642" s="9" t="s">
        <v>6620</v>
      </c>
      <c r="C2642" s="9">
        <v>4.41</v>
      </c>
      <c r="D2642" s="9">
        <v>1.37</v>
      </c>
      <c r="E2642" s="9">
        <v>1.1910000000000001</v>
      </c>
      <c r="F2642" s="11">
        <v>1.11E-22</v>
      </c>
    </row>
    <row r="2643" spans="1:6">
      <c r="A2643" s="9" t="s">
        <v>6621</v>
      </c>
      <c r="B2643" s="9" t="s">
        <v>6622</v>
      </c>
      <c r="C2643" s="9">
        <v>4.5250000000000004</v>
      </c>
      <c r="D2643" s="9">
        <v>1.42</v>
      </c>
      <c r="E2643" s="9">
        <v>1.1910000000000001</v>
      </c>
      <c r="F2643" s="11">
        <v>2.97E-41</v>
      </c>
    </row>
    <row r="2644" spans="1:6">
      <c r="A2644" s="9" t="s">
        <v>6623</v>
      </c>
      <c r="B2644" s="9" t="s">
        <v>6624</v>
      </c>
      <c r="C2644" s="9">
        <v>17.88</v>
      </c>
      <c r="D2644" s="9">
        <v>7.27</v>
      </c>
      <c r="E2644" s="9">
        <v>1.1910000000000001</v>
      </c>
      <c r="F2644" s="11">
        <v>2.1499999999999998E-37</v>
      </c>
    </row>
    <row r="2645" spans="1:6">
      <c r="A2645" s="9" t="s">
        <v>6625</v>
      </c>
      <c r="B2645" s="9" t="s">
        <v>6626</v>
      </c>
      <c r="C2645" s="9">
        <v>90.82</v>
      </c>
      <c r="D2645" s="9">
        <v>39.228999999999999</v>
      </c>
      <c r="E2645" s="9">
        <v>1.1910000000000001</v>
      </c>
      <c r="F2645" s="11">
        <v>3.4099999999999999E-50</v>
      </c>
    </row>
    <row r="2646" spans="1:6">
      <c r="A2646" s="9" t="s">
        <v>6627</v>
      </c>
      <c r="B2646" s="9" t="s">
        <v>6628</v>
      </c>
      <c r="C2646" s="9">
        <v>65.73</v>
      </c>
      <c r="D2646" s="9">
        <v>28.23</v>
      </c>
      <c r="E2646" s="9">
        <v>1.1910000000000001</v>
      </c>
      <c r="F2646" s="11">
        <v>5.3899999999999997E-26</v>
      </c>
    </row>
    <row r="2647" spans="1:6">
      <c r="A2647" s="9" t="s">
        <v>6629</v>
      </c>
      <c r="B2647" s="9" t="s">
        <v>6630</v>
      </c>
      <c r="C2647" s="9">
        <v>4.5250000000000004</v>
      </c>
      <c r="D2647" s="9">
        <v>1.42</v>
      </c>
      <c r="E2647" s="9">
        <v>1.1910000000000001</v>
      </c>
      <c r="F2647" s="11">
        <v>6.49E-41</v>
      </c>
    </row>
    <row r="2648" spans="1:6">
      <c r="A2648" s="9" t="s">
        <v>881</v>
      </c>
      <c r="B2648" s="9" t="s">
        <v>6631</v>
      </c>
      <c r="C2648" s="9">
        <v>4.5250000000000004</v>
      </c>
      <c r="D2648" s="9">
        <v>1.42</v>
      </c>
      <c r="E2648" s="9">
        <v>1.1910000000000001</v>
      </c>
      <c r="F2648" s="11">
        <v>3.7E-57</v>
      </c>
    </row>
    <row r="2649" spans="1:6">
      <c r="A2649" s="9" t="s">
        <v>1457</v>
      </c>
      <c r="B2649" s="9" t="s">
        <v>6632</v>
      </c>
      <c r="C2649" s="9">
        <v>59.575000000000003</v>
      </c>
      <c r="D2649" s="9">
        <v>25.55</v>
      </c>
      <c r="E2649" s="9">
        <v>1.19</v>
      </c>
      <c r="F2649" s="11">
        <v>5.2800000000000001E-52</v>
      </c>
    </row>
    <row r="2650" spans="1:6">
      <c r="A2650" s="9" t="s">
        <v>6633</v>
      </c>
      <c r="B2650" s="9" t="s">
        <v>6634</v>
      </c>
      <c r="C2650" s="9">
        <v>14.63</v>
      </c>
      <c r="D2650" s="9">
        <v>5.85</v>
      </c>
      <c r="E2650" s="9">
        <v>1.19</v>
      </c>
      <c r="F2650" s="11">
        <v>5.6400000000000002E-27</v>
      </c>
    </row>
    <row r="2651" spans="1:6">
      <c r="A2651" s="9" t="s">
        <v>6635</v>
      </c>
      <c r="B2651" s="9" t="s">
        <v>6636</v>
      </c>
      <c r="C2651" s="9">
        <v>45.48</v>
      </c>
      <c r="D2651" s="9">
        <v>19.37</v>
      </c>
      <c r="E2651" s="9">
        <v>1.19</v>
      </c>
      <c r="F2651" s="11">
        <v>7.4700000000000001E-50</v>
      </c>
    </row>
    <row r="2652" spans="1:6">
      <c r="A2652" s="9" t="s">
        <v>6637</v>
      </c>
      <c r="B2652" s="9" t="s">
        <v>6638</v>
      </c>
      <c r="C2652" s="9">
        <v>14.88</v>
      </c>
      <c r="D2652" s="9">
        <v>5.96</v>
      </c>
      <c r="E2652" s="9">
        <v>1.19</v>
      </c>
      <c r="F2652" s="11">
        <v>4.4E-37</v>
      </c>
    </row>
    <row r="2653" spans="1:6">
      <c r="A2653" s="9" t="s">
        <v>1142</v>
      </c>
      <c r="B2653" s="9" t="s">
        <v>6639</v>
      </c>
      <c r="C2653" s="9">
        <v>46.475000000000001</v>
      </c>
      <c r="D2653" s="9">
        <v>19.809999999999999</v>
      </c>
      <c r="E2653" s="9">
        <v>1.19</v>
      </c>
      <c r="F2653" s="11">
        <v>3.2499999999999998E-46</v>
      </c>
    </row>
    <row r="2654" spans="1:6">
      <c r="A2654" s="9" t="s">
        <v>6640</v>
      </c>
      <c r="B2654" s="9" t="s">
        <v>6641</v>
      </c>
      <c r="C2654" s="9">
        <v>5.89</v>
      </c>
      <c r="D2654" s="9">
        <v>2.02</v>
      </c>
      <c r="E2654" s="9">
        <v>1.19</v>
      </c>
      <c r="F2654" s="11">
        <v>4.1399999999999998E-37</v>
      </c>
    </row>
    <row r="2655" spans="1:6">
      <c r="A2655" s="9" t="s">
        <v>6642</v>
      </c>
      <c r="B2655" s="9" t="s">
        <v>6643</v>
      </c>
      <c r="C2655" s="9">
        <v>10.679</v>
      </c>
      <c r="D2655" s="9">
        <v>4.12</v>
      </c>
      <c r="E2655" s="9">
        <v>1.19</v>
      </c>
      <c r="F2655" s="11">
        <v>1.0899999999999999E-11</v>
      </c>
    </row>
    <row r="2656" spans="1:6">
      <c r="A2656" s="9" t="s">
        <v>6644</v>
      </c>
      <c r="B2656" s="9" t="s">
        <v>6645</v>
      </c>
      <c r="C2656" s="9">
        <v>16.515000000000001</v>
      </c>
      <c r="D2656" s="9">
        <v>6.68</v>
      </c>
      <c r="E2656" s="9">
        <v>1.1890000000000001</v>
      </c>
      <c r="F2656" s="11">
        <v>1.5699999999999999E-56</v>
      </c>
    </row>
    <row r="2657" spans="1:6">
      <c r="A2657" s="9" t="s">
        <v>6646</v>
      </c>
      <c r="B2657" s="9" t="s">
        <v>6647</v>
      </c>
      <c r="C2657" s="9">
        <v>14.87</v>
      </c>
      <c r="D2657" s="9">
        <v>5.96</v>
      </c>
      <c r="E2657" s="9">
        <v>1.1890000000000001</v>
      </c>
      <c r="F2657" s="11">
        <v>1.5799999999999999E-25</v>
      </c>
    </row>
    <row r="2658" spans="1:6">
      <c r="A2658" s="9" t="s">
        <v>926</v>
      </c>
      <c r="B2658" s="9" t="s">
        <v>6648</v>
      </c>
      <c r="C2658" s="9">
        <v>26.125</v>
      </c>
      <c r="D2658" s="9">
        <v>10.9</v>
      </c>
      <c r="E2658" s="9">
        <v>1.1890000000000001</v>
      </c>
      <c r="F2658" s="11">
        <v>6.0999999999999995E-48</v>
      </c>
    </row>
    <row r="2659" spans="1:6">
      <c r="A2659" s="9" t="s">
        <v>6649</v>
      </c>
      <c r="B2659" s="9" t="s">
        <v>6650</v>
      </c>
      <c r="C2659" s="9">
        <v>6.32</v>
      </c>
      <c r="D2659" s="9">
        <v>2.21</v>
      </c>
      <c r="E2659" s="9">
        <v>1.1890000000000001</v>
      </c>
      <c r="F2659" s="11">
        <v>1.0800000000000001E-66</v>
      </c>
    </row>
    <row r="2660" spans="1:6">
      <c r="A2660" s="9" t="s">
        <v>6651</v>
      </c>
      <c r="B2660" s="9" t="s">
        <v>6652</v>
      </c>
      <c r="C2660" s="9">
        <v>8.5250000000000004</v>
      </c>
      <c r="D2660" s="9">
        <v>3.18</v>
      </c>
      <c r="E2660" s="9">
        <v>1.1879999999999999</v>
      </c>
      <c r="F2660" s="11">
        <v>7.2400000000000002E-22</v>
      </c>
    </row>
    <row r="2661" spans="1:6">
      <c r="A2661" s="9" t="s">
        <v>6653</v>
      </c>
      <c r="B2661" s="9" t="s">
        <v>6654</v>
      </c>
      <c r="C2661" s="9">
        <v>6.68</v>
      </c>
      <c r="D2661" s="9">
        <v>2.37</v>
      </c>
      <c r="E2661" s="9">
        <v>1.1879999999999999</v>
      </c>
      <c r="F2661" s="11">
        <v>1.6799999999999999E-48</v>
      </c>
    </row>
    <row r="2662" spans="1:6">
      <c r="A2662" s="9" t="s">
        <v>6655</v>
      </c>
      <c r="B2662" s="9" t="s">
        <v>6656</v>
      </c>
      <c r="C2662" s="9">
        <v>2.0750000000000002</v>
      </c>
      <c r="D2662" s="9">
        <v>0.35</v>
      </c>
      <c r="E2662" s="9">
        <v>1.1879999999999999</v>
      </c>
      <c r="F2662" s="11">
        <v>2.0400000000000001E-48</v>
      </c>
    </row>
    <row r="2663" spans="1:6">
      <c r="A2663" s="9" t="s">
        <v>6657</v>
      </c>
      <c r="B2663" s="9" t="s">
        <v>6658</v>
      </c>
      <c r="C2663" s="9">
        <v>22.681000000000001</v>
      </c>
      <c r="D2663" s="9">
        <v>9.39</v>
      </c>
      <c r="E2663" s="9">
        <v>1.1879999999999999</v>
      </c>
      <c r="F2663" s="11">
        <v>9.0100000000000006E-3</v>
      </c>
    </row>
    <row r="2664" spans="1:6">
      <c r="A2664" s="9" t="s">
        <v>6659</v>
      </c>
      <c r="B2664" s="9" t="s">
        <v>6660</v>
      </c>
      <c r="C2664" s="9">
        <v>2.145</v>
      </c>
      <c r="D2664" s="9">
        <v>0.38</v>
      </c>
      <c r="E2664" s="9">
        <v>1.1879999999999999</v>
      </c>
      <c r="F2664" s="11">
        <v>1.1E-21</v>
      </c>
    </row>
    <row r="2665" spans="1:6">
      <c r="A2665" s="9" t="s">
        <v>6661</v>
      </c>
      <c r="B2665" s="9" t="s">
        <v>6662</v>
      </c>
      <c r="C2665" s="9">
        <v>2.87</v>
      </c>
      <c r="D2665" s="9">
        <v>0.7</v>
      </c>
      <c r="E2665" s="9">
        <v>1.1870000000000001</v>
      </c>
      <c r="F2665" s="11">
        <v>3.5499999999999999E-31</v>
      </c>
    </row>
    <row r="2666" spans="1:6">
      <c r="A2666" s="9" t="s">
        <v>6663</v>
      </c>
      <c r="B2666" s="9" t="s">
        <v>6664</v>
      </c>
      <c r="C2666" s="9">
        <v>5.33</v>
      </c>
      <c r="D2666" s="9">
        <v>1.78</v>
      </c>
      <c r="E2666" s="9">
        <v>1.1870000000000001</v>
      </c>
      <c r="F2666" s="11">
        <v>1.18E-13</v>
      </c>
    </row>
    <row r="2667" spans="1:6">
      <c r="A2667" s="9" t="s">
        <v>6665</v>
      </c>
      <c r="B2667" s="9" t="s">
        <v>6666</v>
      </c>
      <c r="C2667" s="9">
        <v>36.107999999999997</v>
      </c>
      <c r="D2667" s="9">
        <v>15.3</v>
      </c>
      <c r="E2667" s="9">
        <v>1.1870000000000001</v>
      </c>
      <c r="F2667" s="11">
        <v>2.2999999999999999E-49</v>
      </c>
    </row>
    <row r="2668" spans="1:6">
      <c r="A2668" s="9" t="s">
        <v>6667</v>
      </c>
      <c r="B2668" s="9" t="s">
        <v>6668</v>
      </c>
      <c r="C2668" s="9">
        <v>186.779</v>
      </c>
      <c r="D2668" s="9">
        <v>81.468999999999994</v>
      </c>
      <c r="E2668" s="9">
        <v>1.1870000000000001</v>
      </c>
      <c r="F2668" s="11">
        <v>2.2999999999999998E-30</v>
      </c>
    </row>
    <row r="2669" spans="1:6">
      <c r="A2669" s="9" t="s">
        <v>6669</v>
      </c>
      <c r="B2669" s="9" t="s">
        <v>6670</v>
      </c>
      <c r="C2669" s="9">
        <v>1.2749999999999999</v>
      </c>
      <c r="D2669" s="9">
        <v>0</v>
      </c>
      <c r="E2669" s="9">
        <v>1.1859999999999999</v>
      </c>
      <c r="F2669" s="11">
        <v>6.0999999999999997E-38</v>
      </c>
    </row>
    <row r="2670" spans="1:6">
      <c r="A2670" s="9" t="s">
        <v>6671</v>
      </c>
      <c r="B2670" s="9" t="s">
        <v>6672</v>
      </c>
      <c r="C2670" s="9">
        <v>7.5750000000000002</v>
      </c>
      <c r="D2670" s="9">
        <v>2.77</v>
      </c>
      <c r="E2670" s="9">
        <v>1.1859999999999999</v>
      </c>
      <c r="F2670" s="11">
        <v>2.8200000000000003E-45</v>
      </c>
    </row>
    <row r="2671" spans="1:6">
      <c r="A2671" s="9" t="s">
        <v>6673</v>
      </c>
      <c r="B2671" s="9" t="s">
        <v>6674</v>
      </c>
      <c r="C2671" s="9">
        <v>8.94</v>
      </c>
      <c r="D2671" s="9">
        <v>3.37</v>
      </c>
      <c r="E2671" s="9">
        <v>1.1859999999999999</v>
      </c>
      <c r="F2671" s="11">
        <v>9.8100000000000002E-46</v>
      </c>
    </row>
    <row r="2672" spans="1:6">
      <c r="A2672" s="9" t="s">
        <v>958</v>
      </c>
      <c r="B2672" s="9" t="s">
        <v>6675</v>
      </c>
      <c r="C2672" s="9">
        <v>98.683000000000007</v>
      </c>
      <c r="D2672" s="9">
        <v>42.86</v>
      </c>
      <c r="E2672" s="9">
        <v>1.1839999999999999</v>
      </c>
      <c r="F2672" s="11">
        <v>1.1300000000000001E-44</v>
      </c>
    </row>
    <row r="2673" spans="1:6">
      <c r="A2673" s="9" t="s">
        <v>6676</v>
      </c>
      <c r="B2673" s="9" t="s">
        <v>6677</v>
      </c>
      <c r="C2673" s="9">
        <v>129.38200000000001</v>
      </c>
      <c r="D2673" s="9">
        <v>56.398000000000003</v>
      </c>
      <c r="E2673" s="9">
        <v>1.1839999999999999</v>
      </c>
      <c r="F2673" s="11">
        <v>6.28E-43</v>
      </c>
    </row>
    <row r="2674" spans="1:6">
      <c r="A2674" s="9" t="s">
        <v>209</v>
      </c>
      <c r="B2674" s="9" t="s">
        <v>6678</v>
      </c>
      <c r="C2674" s="9">
        <v>44.664999999999999</v>
      </c>
      <c r="D2674" s="9">
        <v>19.100000000000001</v>
      </c>
      <c r="E2674" s="9">
        <v>1.1839999999999999</v>
      </c>
      <c r="F2674" s="11">
        <v>1.5800000000000001E-42</v>
      </c>
    </row>
    <row r="2675" spans="1:6">
      <c r="A2675" s="9" t="s">
        <v>6679</v>
      </c>
      <c r="B2675" s="9" t="s">
        <v>6680</v>
      </c>
      <c r="C2675" s="9">
        <v>17.170000000000002</v>
      </c>
      <c r="D2675" s="9">
        <v>7</v>
      </c>
      <c r="E2675" s="9">
        <v>1.1830000000000001</v>
      </c>
      <c r="F2675" s="11">
        <v>1.06E-49</v>
      </c>
    </row>
    <row r="2676" spans="1:6">
      <c r="A2676" s="9" t="s">
        <v>6681</v>
      </c>
      <c r="B2676" s="9" t="s">
        <v>6682</v>
      </c>
      <c r="C2676" s="9">
        <v>19.004999999999999</v>
      </c>
      <c r="D2676" s="9">
        <v>7.81</v>
      </c>
      <c r="E2676" s="9">
        <v>1.1830000000000001</v>
      </c>
      <c r="F2676" s="11">
        <v>3.6100000000000001E-48</v>
      </c>
    </row>
    <row r="2677" spans="1:6">
      <c r="A2677" s="9" t="s">
        <v>6683</v>
      </c>
      <c r="B2677" s="9" t="s">
        <v>6684</v>
      </c>
      <c r="C2677" s="9">
        <v>87.89</v>
      </c>
      <c r="D2677" s="9">
        <v>38.149000000000001</v>
      </c>
      <c r="E2677" s="9">
        <v>1.1830000000000001</v>
      </c>
      <c r="F2677" s="11">
        <v>4.9000000000000004E-38</v>
      </c>
    </row>
    <row r="2678" spans="1:6">
      <c r="A2678" s="9" t="s">
        <v>6685</v>
      </c>
      <c r="B2678" s="9" t="s">
        <v>6686</v>
      </c>
      <c r="C2678" s="9">
        <v>16.78</v>
      </c>
      <c r="D2678" s="9">
        <v>6.83</v>
      </c>
      <c r="E2678" s="9">
        <v>1.1830000000000001</v>
      </c>
      <c r="F2678" s="11">
        <v>1.8100000000000001E-13</v>
      </c>
    </row>
    <row r="2679" spans="1:6">
      <c r="A2679" s="9" t="s">
        <v>6687</v>
      </c>
      <c r="B2679" s="9" t="s">
        <v>6688</v>
      </c>
      <c r="C2679" s="9">
        <v>71.495000000000005</v>
      </c>
      <c r="D2679" s="9">
        <v>30.93</v>
      </c>
      <c r="E2679" s="9">
        <v>1.1830000000000001</v>
      </c>
      <c r="F2679" s="11">
        <v>5.4900000000000001E-25</v>
      </c>
    </row>
    <row r="2680" spans="1:6">
      <c r="A2680" s="9" t="s">
        <v>6689</v>
      </c>
      <c r="B2680" s="9" t="s">
        <v>6690</v>
      </c>
      <c r="C2680" s="9">
        <v>11.92</v>
      </c>
      <c r="D2680" s="9">
        <v>4.6900000000000004</v>
      </c>
      <c r="E2680" s="9">
        <v>1.1830000000000001</v>
      </c>
      <c r="F2680" s="11">
        <v>1.4499999999999999E-30</v>
      </c>
    </row>
    <row r="2681" spans="1:6">
      <c r="A2681" s="9" t="s">
        <v>6691</v>
      </c>
      <c r="B2681" s="9" t="s">
        <v>6692</v>
      </c>
      <c r="C2681" s="9">
        <v>28.859000000000002</v>
      </c>
      <c r="D2681" s="9">
        <v>12.15</v>
      </c>
      <c r="E2681" s="9">
        <v>1.1830000000000001</v>
      </c>
      <c r="F2681" s="11">
        <v>2.44E-8</v>
      </c>
    </row>
    <row r="2682" spans="1:6">
      <c r="A2682" s="9" t="s">
        <v>6693</v>
      </c>
      <c r="B2682" s="9" t="s">
        <v>6694</v>
      </c>
      <c r="C2682" s="9">
        <v>34.045000000000002</v>
      </c>
      <c r="D2682" s="9">
        <v>14.43</v>
      </c>
      <c r="E2682" s="9">
        <v>1.1830000000000001</v>
      </c>
      <c r="F2682" s="11">
        <v>5.7500000000000003E-56</v>
      </c>
    </row>
    <row r="2683" spans="1:6">
      <c r="A2683" s="9" t="s">
        <v>6695</v>
      </c>
      <c r="B2683" s="9" t="s">
        <v>6696</v>
      </c>
      <c r="C2683" s="9">
        <v>23.335000000000001</v>
      </c>
      <c r="D2683" s="9">
        <v>9.7200000000000006</v>
      </c>
      <c r="E2683" s="9">
        <v>1.1830000000000001</v>
      </c>
      <c r="F2683" s="11">
        <v>9.0299999999999996E-44</v>
      </c>
    </row>
    <row r="2684" spans="1:6">
      <c r="A2684" s="9" t="s">
        <v>6697</v>
      </c>
      <c r="B2684" s="9" t="s">
        <v>6698</v>
      </c>
      <c r="C2684" s="9">
        <v>16.16</v>
      </c>
      <c r="D2684" s="9">
        <v>6.56</v>
      </c>
      <c r="E2684" s="9">
        <v>1.1830000000000001</v>
      </c>
      <c r="F2684" s="11">
        <v>1.5700000000000001E-27</v>
      </c>
    </row>
    <row r="2685" spans="1:6">
      <c r="A2685" s="9" t="s">
        <v>6699</v>
      </c>
      <c r="B2685" s="9" t="s">
        <v>6700</v>
      </c>
      <c r="C2685" s="9">
        <v>5.56</v>
      </c>
      <c r="D2685" s="9">
        <v>1.89</v>
      </c>
      <c r="E2685" s="9">
        <v>1.1830000000000001</v>
      </c>
      <c r="F2685" s="11">
        <v>1.4100000000000001E-6</v>
      </c>
    </row>
    <row r="2686" spans="1:6">
      <c r="A2686" s="9" t="s">
        <v>6701</v>
      </c>
      <c r="B2686" s="9" t="s">
        <v>6702</v>
      </c>
      <c r="C2686" s="9">
        <v>36.353999999999999</v>
      </c>
      <c r="D2686" s="9">
        <v>15.46</v>
      </c>
      <c r="E2686" s="9">
        <v>1.1819999999999999</v>
      </c>
      <c r="F2686" s="11">
        <v>1.1100000000000001E-11</v>
      </c>
    </row>
    <row r="2687" spans="1:6">
      <c r="A2687" s="9" t="s">
        <v>6703</v>
      </c>
      <c r="B2687" s="9" t="s">
        <v>6704</v>
      </c>
      <c r="C2687" s="9">
        <v>26.38</v>
      </c>
      <c r="D2687" s="9">
        <v>11.07</v>
      </c>
      <c r="E2687" s="9">
        <v>1.1819999999999999</v>
      </c>
      <c r="F2687" s="11">
        <v>4.5699999999999996E-59</v>
      </c>
    </row>
    <row r="2688" spans="1:6">
      <c r="A2688" s="9" t="s">
        <v>6705</v>
      </c>
      <c r="B2688" s="9" t="s">
        <v>6706</v>
      </c>
      <c r="C2688" s="9">
        <v>13.48</v>
      </c>
      <c r="D2688" s="9">
        <v>5.38</v>
      </c>
      <c r="E2688" s="9">
        <v>1.1819999999999999</v>
      </c>
      <c r="F2688" s="11">
        <v>7.0099999999999994E-39</v>
      </c>
    </row>
    <row r="2689" spans="1:6">
      <c r="A2689" s="9" t="s">
        <v>1249</v>
      </c>
      <c r="B2689" s="9" t="s">
        <v>6707</v>
      </c>
      <c r="C2689" s="9">
        <v>28.010999999999999</v>
      </c>
      <c r="D2689" s="9">
        <v>11.79</v>
      </c>
      <c r="E2689" s="9">
        <v>1.1819999999999999</v>
      </c>
      <c r="F2689" s="11">
        <v>1.9200000000000001E-53</v>
      </c>
    </row>
    <row r="2690" spans="1:6">
      <c r="A2690" s="9" t="s">
        <v>6708</v>
      </c>
      <c r="B2690" s="9" t="s">
        <v>6709</v>
      </c>
      <c r="C2690" s="9">
        <v>10.82</v>
      </c>
      <c r="D2690" s="9">
        <v>4.21</v>
      </c>
      <c r="E2690" s="9">
        <v>1.1819999999999999</v>
      </c>
      <c r="F2690" s="11">
        <v>2.24E-34</v>
      </c>
    </row>
    <row r="2691" spans="1:6">
      <c r="A2691" s="9" t="s">
        <v>6710</v>
      </c>
      <c r="B2691" s="9" t="s">
        <v>6711</v>
      </c>
      <c r="C2691" s="9">
        <v>12.98</v>
      </c>
      <c r="D2691" s="9">
        <v>5.16</v>
      </c>
      <c r="E2691" s="9">
        <v>1.1819999999999999</v>
      </c>
      <c r="F2691" s="11">
        <v>2.1400000000000001E-55</v>
      </c>
    </row>
    <row r="2692" spans="1:6">
      <c r="A2692" s="9" t="s">
        <v>6712</v>
      </c>
      <c r="B2692" s="9" t="s">
        <v>6713</v>
      </c>
      <c r="C2692" s="9">
        <v>3.105</v>
      </c>
      <c r="D2692" s="9">
        <v>0.81</v>
      </c>
      <c r="E2692" s="9">
        <v>1.181</v>
      </c>
      <c r="F2692" s="11">
        <v>7.4599999999999997E-20</v>
      </c>
    </row>
    <row r="2693" spans="1:6">
      <c r="A2693" s="9" t="s">
        <v>6714</v>
      </c>
      <c r="B2693" s="9" t="s">
        <v>6715</v>
      </c>
      <c r="C2693" s="9">
        <v>2.605</v>
      </c>
      <c r="D2693" s="9">
        <v>0.59</v>
      </c>
      <c r="E2693" s="9">
        <v>1.181</v>
      </c>
      <c r="F2693" s="11">
        <v>5.92E-11</v>
      </c>
    </row>
    <row r="2694" spans="1:6">
      <c r="A2694" s="9" t="s">
        <v>6716</v>
      </c>
      <c r="B2694" s="9" t="s">
        <v>6717</v>
      </c>
      <c r="C2694" s="9">
        <v>11.605</v>
      </c>
      <c r="D2694" s="9">
        <v>4.5599999999999996</v>
      </c>
      <c r="E2694" s="9">
        <v>1.181</v>
      </c>
      <c r="F2694" s="11">
        <v>6.7199999999999997E-28</v>
      </c>
    </row>
    <row r="2695" spans="1:6">
      <c r="A2695" s="9" t="s">
        <v>6718</v>
      </c>
      <c r="B2695" s="9" t="s">
        <v>6719</v>
      </c>
      <c r="C2695" s="9">
        <v>7.7750000000000004</v>
      </c>
      <c r="D2695" s="9">
        <v>2.87</v>
      </c>
      <c r="E2695" s="9">
        <v>1.181</v>
      </c>
      <c r="F2695" s="11">
        <v>3.8899999999999998E-28</v>
      </c>
    </row>
    <row r="2696" spans="1:6">
      <c r="A2696" s="9" t="s">
        <v>6720</v>
      </c>
      <c r="B2696" s="9" t="s">
        <v>6721</v>
      </c>
      <c r="C2696" s="9">
        <v>30.658999999999999</v>
      </c>
      <c r="D2696" s="9">
        <v>12.97</v>
      </c>
      <c r="E2696" s="9">
        <v>1.18</v>
      </c>
      <c r="F2696" s="11">
        <v>1.38E-18</v>
      </c>
    </row>
    <row r="2697" spans="1:6">
      <c r="A2697" s="9" t="s">
        <v>6722</v>
      </c>
      <c r="B2697" s="9" t="s">
        <v>6723</v>
      </c>
      <c r="C2697" s="9">
        <v>35.514000000000003</v>
      </c>
      <c r="D2697" s="9">
        <v>15.12</v>
      </c>
      <c r="E2697" s="9">
        <v>1.18</v>
      </c>
      <c r="F2697" s="11">
        <v>6.4300000000000004E-5</v>
      </c>
    </row>
    <row r="2698" spans="1:6">
      <c r="A2698" s="9" t="s">
        <v>932</v>
      </c>
      <c r="B2698" s="9" t="s">
        <v>6724</v>
      </c>
      <c r="C2698" s="9">
        <v>16.27</v>
      </c>
      <c r="D2698" s="9">
        <v>6.62</v>
      </c>
      <c r="E2698" s="9">
        <v>1.18</v>
      </c>
      <c r="F2698" s="11">
        <v>4.8900000000000003E-67</v>
      </c>
    </row>
    <row r="2699" spans="1:6">
      <c r="A2699" s="9" t="s">
        <v>6725</v>
      </c>
      <c r="B2699" s="9" t="s">
        <v>6726</v>
      </c>
      <c r="C2699" s="9">
        <v>17.055</v>
      </c>
      <c r="D2699" s="9">
        <v>6.97</v>
      </c>
      <c r="E2699" s="9">
        <v>1.18</v>
      </c>
      <c r="F2699" s="11">
        <v>3.8099999999999999E-22</v>
      </c>
    </row>
    <row r="2700" spans="1:6">
      <c r="A2700" s="9" t="s">
        <v>6727</v>
      </c>
      <c r="B2700" s="9" t="s">
        <v>6728</v>
      </c>
      <c r="C2700" s="9">
        <v>5.27</v>
      </c>
      <c r="D2700" s="9">
        <v>1.77</v>
      </c>
      <c r="E2700" s="9">
        <v>1.179</v>
      </c>
      <c r="F2700" s="11">
        <v>1.12E-51</v>
      </c>
    </row>
    <row r="2701" spans="1:6">
      <c r="A2701" s="9" t="s">
        <v>6729</v>
      </c>
      <c r="B2701" s="9" t="s">
        <v>6730</v>
      </c>
      <c r="C2701" s="9">
        <v>17.024999999999999</v>
      </c>
      <c r="D2701" s="9">
        <v>6.96</v>
      </c>
      <c r="E2701" s="9">
        <v>1.179</v>
      </c>
      <c r="F2701" s="11">
        <v>1.83E-41</v>
      </c>
    </row>
    <row r="2702" spans="1:6">
      <c r="A2702" s="9" t="s">
        <v>6731</v>
      </c>
      <c r="B2702" s="9" t="s">
        <v>6732</v>
      </c>
      <c r="C2702" s="9">
        <v>5.86</v>
      </c>
      <c r="D2702" s="9">
        <v>2.0299999999999998</v>
      </c>
      <c r="E2702" s="9">
        <v>1.179</v>
      </c>
      <c r="F2702" s="11">
        <v>2.4799999999999999E-22</v>
      </c>
    </row>
    <row r="2703" spans="1:6">
      <c r="A2703" s="9" t="s">
        <v>6733</v>
      </c>
      <c r="B2703" s="9" t="s">
        <v>6734</v>
      </c>
      <c r="C2703" s="9">
        <v>32.514000000000003</v>
      </c>
      <c r="D2703" s="9">
        <v>13.81</v>
      </c>
      <c r="E2703" s="9">
        <v>1.1779999999999999</v>
      </c>
      <c r="F2703" s="11">
        <v>1.6000000000000001E-55</v>
      </c>
    </row>
    <row r="2704" spans="1:6">
      <c r="A2704" s="9" t="s">
        <v>6735</v>
      </c>
      <c r="B2704" s="9" t="s">
        <v>6736</v>
      </c>
      <c r="C2704" s="9">
        <v>8.89</v>
      </c>
      <c r="D2704" s="9">
        <v>3.37</v>
      </c>
      <c r="E2704" s="9">
        <v>1.1779999999999999</v>
      </c>
      <c r="F2704" s="11">
        <v>3.5999999999999998E-6</v>
      </c>
    </row>
    <row r="2705" spans="1:6">
      <c r="A2705" s="9" t="s">
        <v>6737</v>
      </c>
      <c r="B2705" s="9" t="s">
        <v>6738</v>
      </c>
      <c r="C2705" s="9">
        <v>20.175000000000001</v>
      </c>
      <c r="D2705" s="9">
        <v>8.36</v>
      </c>
      <c r="E2705" s="9">
        <v>1.1779999999999999</v>
      </c>
      <c r="F2705" s="11">
        <v>1.7599999999999999E-48</v>
      </c>
    </row>
    <row r="2706" spans="1:6">
      <c r="A2706" s="9" t="s">
        <v>6739</v>
      </c>
      <c r="B2706" s="9" t="s">
        <v>6740</v>
      </c>
      <c r="C2706" s="9">
        <v>15.885</v>
      </c>
      <c r="D2706" s="9">
        <v>6.46</v>
      </c>
      <c r="E2706" s="9">
        <v>1.1779999999999999</v>
      </c>
      <c r="F2706" s="11">
        <v>1.8000000000000002E-36</v>
      </c>
    </row>
    <row r="2707" spans="1:6">
      <c r="A2707" s="9" t="s">
        <v>6741</v>
      </c>
      <c r="B2707" s="9" t="s">
        <v>6742</v>
      </c>
      <c r="C2707" s="9">
        <v>32.659999999999997</v>
      </c>
      <c r="D2707" s="9">
        <v>13.88</v>
      </c>
      <c r="E2707" s="9">
        <v>1.1779999999999999</v>
      </c>
      <c r="F2707" s="11">
        <v>6.8100000000000002E-36</v>
      </c>
    </row>
    <row r="2708" spans="1:6">
      <c r="A2708" s="9" t="s">
        <v>6743</v>
      </c>
      <c r="B2708" s="9" t="s">
        <v>6744</v>
      </c>
      <c r="C2708" s="9">
        <v>2.5750000000000002</v>
      </c>
      <c r="D2708" s="9">
        <v>0.57999999999999996</v>
      </c>
      <c r="E2708" s="9">
        <v>1.1779999999999999</v>
      </c>
      <c r="F2708" s="11">
        <v>1.4199999999999999E-53</v>
      </c>
    </row>
    <row r="2709" spans="1:6">
      <c r="A2709" s="9" t="s">
        <v>6745</v>
      </c>
      <c r="B2709" s="9" t="s">
        <v>6746</v>
      </c>
      <c r="C2709" s="9">
        <v>30.780999999999999</v>
      </c>
      <c r="D2709" s="9">
        <v>13.05</v>
      </c>
      <c r="E2709" s="9">
        <v>1.1779999999999999</v>
      </c>
      <c r="F2709" s="11">
        <v>1.4E-44</v>
      </c>
    </row>
    <row r="2710" spans="1:6">
      <c r="A2710" s="9" t="s">
        <v>1390</v>
      </c>
      <c r="B2710" s="9" t="s">
        <v>6747</v>
      </c>
      <c r="C2710" s="9">
        <v>11.21</v>
      </c>
      <c r="D2710" s="9">
        <v>4.4000000000000004</v>
      </c>
      <c r="E2710" s="9">
        <v>1.177</v>
      </c>
      <c r="F2710" s="11">
        <v>1.3100000000000001E-56</v>
      </c>
    </row>
    <row r="2711" spans="1:6">
      <c r="A2711" s="9" t="s">
        <v>6748</v>
      </c>
      <c r="B2711" s="9" t="s">
        <v>6749</v>
      </c>
      <c r="C2711" s="9">
        <v>11.455</v>
      </c>
      <c r="D2711" s="9">
        <v>4.51</v>
      </c>
      <c r="E2711" s="9">
        <v>1.177</v>
      </c>
      <c r="F2711" s="11">
        <v>4.0900000000000001E-29</v>
      </c>
    </row>
    <row r="2712" spans="1:6">
      <c r="A2712" s="9" t="s">
        <v>6750</v>
      </c>
      <c r="B2712" s="9" t="s">
        <v>6751</v>
      </c>
      <c r="C2712" s="9">
        <v>4.4050000000000002</v>
      </c>
      <c r="D2712" s="9">
        <v>1.39</v>
      </c>
      <c r="E2712" s="9">
        <v>1.177</v>
      </c>
      <c r="F2712" s="11">
        <v>7.2699999999999996E-25</v>
      </c>
    </row>
    <row r="2713" spans="1:6">
      <c r="A2713" s="9" t="s">
        <v>6752</v>
      </c>
      <c r="B2713" s="9" t="s">
        <v>6753</v>
      </c>
      <c r="C2713" s="9">
        <v>13.475</v>
      </c>
      <c r="D2713" s="9">
        <v>5.4</v>
      </c>
      <c r="E2713" s="9">
        <v>1.177</v>
      </c>
      <c r="F2713" s="11">
        <v>6.0099999999999999E-32</v>
      </c>
    </row>
    <row r="2714" spans="1:6">
      <c r="A2714" s="9" t="s">
        <v>6754</v>
      </c>
      <c r="B2714" s="9" t="s">
        <v>6755</v>
      </c>
      <c r="C2714" s="9">
        <v>21.07</v>
      </c>
      <c r="D2714" s="9">
        <v>8.76</v>
      </c>
      <c r="E2714" s="9">
        <v>1.177</v>
      </c>
      <c r="F2714" s="11">
        <v>6.6300000000000006E-39</v>
      </c>
    </row>
    <row r="2715" spans="1:6">
      <c r="A2715" s="9" t="s">
        <v>1426</v>
      </c>
      <c r="B2715" s="9" t="s">
        <v>6756</v>
      </c>
      <c r="C2715" s="9">
        <v>31.86</v>
      </c>
      <c r="D2715" s="9">
        <v>13.53</v>
      </c>
      <c r="E2715" s="9">
        <v>1.177</v>
      </c>
      <c r="F2715" s="11">
        <v>2.8E-35</v>
      </c>
    </row>
    <row r="2716" spans="1:6">
      <c r="A2716" s="9" t="s">
        <v>6757</v>
      </c>
      <c r="B2716" s="9" t="s">
        <v>6758</v>
      </c>
      <c r="C2716" s="9">
        <v>69.200999999999993</v>
      </c>
      <c r="D2716" s="9">
        <v>30.07</v>
      </c>
      <c r="E2716" s="9">
        <v>1.1759999999999999</v>
      </c>
      <c r="F2716" s="11">
        <v>3.5300000000000001E-42</v>
      </c>
    </row>
    <row r="2717" spans="1:6">
      <c r="A2717" s="9" t="s">
        <v>6759</v>
      </c>
      <c r="B2717" s="9" t="s">
        <v>6760</v>
      </c>
      <c r="C2717" s="9">
        <v>13.074999999999999</v>
      </c>
      <c r="D2717" s="9">
        <v>5.23</v>
      </c>
      <c r="E2717" s="9">
        <v>1.1759999999999999</v>
      </c>
      <c r="F2717" s="11">
        <v>5.7700000000000001E-45</v>
      </c>
    </row>
    <row r="2718" spans="1:6">
      <c r="A2718" s="9" t="s">
        <v>6761</v>
      </c>
      <c r="B2718" s="9" t="s">
        <v>6762</v>
      </c>
      <c r="C2718" s="9">
        <v>9.7799999999999994</v>
      </c>
      <c r="D2718" s="9">
        <v>3.77</v>
      </c>
      <c r="E2718" s="9">
        <v>1.1759999999999999</v>
      </c>
      <c r="F2718" s="11">
        <v>8.71E-39</v>
      </c>
    </row>
    <row r="2719" spans="1:6">
      <c r="A2719" s="9" t="s">
        <v>6763</v>
      </c>
      <c r="B2719" s="9" t="s">
        <v>6764</v>
      </c>
      <c r="C2719" s="9">
        <v>26.145</v>
      </c>
      <c r="D2719" s="9">
        <v>11.01</v>
      </c>
      <c r="E2719" s="9">
        <v>1.1759999999999999</v>
      </c>
      <c r="F2719" s="11">
        <v>1.4100000000000001E-40</v>
      </c>
    </row>
    <row r="2720" spans="1:6">
      <c r="A2720" s="9" t="s">
        <v>6765</v>
      </c>
      <c r="B2720" s="9" t="s">
        <v>6766</v>
      </c>
      <c r="C2720" s="9">
        <v>29.565999999999999</v>
      </c>
      <c r="D2720" s="9">
        <v>12.53</v>
      </c>
      <c r="E2720" s="9">
        <v>1.1759999999999999</v>
      </c>
      <c r="F2720" s="11">
        <v>5.0099999999999996E-47</v>
      </c>
    </row>
    <row r="2721" spans="1:6">
      <c r="A2721" s="9" t="s">
        <v>6767</v>
      </c>
      <c r="B2721" s="9" t="s">
        <v>6768</v>
      </c>
      <c r="C2721" s="9">
        <v>1.915</v>
      </c>
      <c r="D2721" s="9">
        <v>0.28999999999999998</v>
      </c>
      <c r="E2721" s="9">
        <v>1.1759999999999999</v>
      </c>
      <c r="F2721" s="11">
        <v>1.9099999999999999E-36</v>
      </c>
    </row>
    <row r="2722" spans="1:6">
      <c r="A2722" s="9" t="s">
        <v>6769</v>
      </c>
      <c r="B2722" s="9" t="s">
        <v>6770</v>
      </c>
      <c r="C2722" s="9">
        <v>55.01</v>
      </c>
      <c r="D2722" s="9">
        <v>23.811</v>
      </c>
      <c r="E2722" s="9">
        <v>1.175</v>
      </c>
      <c r="F2722" s="11">
        <v>2.8700000000000001E-30</v>
      </c>
    </row>
    <row r="2723" spans="1:6">
      <c r="A2723" s="9" t="s">
        <v>6771</v>
      </c>
      <c r="B2723" s="9" t="s">
        <v>6772</v>
      </c>
      <c r="C2723" s="9">
        <v>11.44</v>
      </c>
      <c r="D2723" s="9">
        <v>4.51</v>
      </c>
      <c r="E2723" s="9">
        <v>1.175</v>
      </c>
      <c r="F2723" s="11">
        <v>5.3300000000000001E-27</v>
      </c>
    </row>
    <row r="2724" spans="1:6">
      <c r="A2724" s="9" t="s">
        <v>6773</v>
      </c>
      <c r="B2724" s="9" t="s">
        <v>6774</v>
      </c>
      <c r="C2724" s="9">
        <v>24.02</v>
      </c>
      <c r="D2724" s="9">
        <v>10.08</v>
      </c>
      <c r="E2724" s="9">
        <v>1.175</v>
      </c>
      <c r="F2724" s="11">
        <v>1.26E-42</v>
      </c>
    </row>
    <row r="2725" spans="1:6">
      <c r="A2725" s="9" t="s">
        <v>6775</v>
      </c>
      <c r="B2725" s="9" t="s">
        <v>6776</v>
      </c>
      <c r="C2725" s="9">
        <v>28.135000000000002</v>
      </c>
      <c r="D2725" s="9">
        <v>11.9</v>
      </c>
      <c r="E2725" s="9">
        <v>1.175</v>
      </c>
      <c r="F2725" s="11">
        <v>1.3600000000000001E-37</v>
      </c>
    </row>
    <row r="2726" spans="1:6">
      <c r="A2726" s="9" t="s">
        <v>6777</v>
      </c>
      <c r="B2726" s="9" t="s">
        <v>6778</v>
      </c>
      <c r="C2726" s="9">
        <v>8.3000000000000007</v>
      </c>
      <c r="D2726" s="9">
        <v>3.12</v>
      </c>
      <c r="E2726" s="9">
        <v>1.175</v>
      </c>
      <c r="F2726" s="11">
        <v>2.4199999999999999E-47</v>
      </c>
    </row>
    <row r="2727" spans="1:6">
      <c r="A2727" s="9" t="s">
        <v>6779</v>
      </c>
      <c r="B2727" s="9" t="s">
        <v>6780</v>
      </c>
      <c r="C2727" s="9">
        <v>8.89</v>
      </c>
      <c r="D2727" s="9">
        <v>3.38</v>
      </c>
      <c r="E2727" s="9">
        <v>1.175</v>
      </c>
      <c r="F2727" s="11">
        <v>1.6900000000000001E-20</v>
      </c>
    </row>
    <row r="2728" spans="1:6">
      <c r="A2728" s="9" t="s">
        <v>6781</v>
      </c>
      <c r="B2728" s="9" t="s">
        <v>6782</v>
      </c>
      <c r="C2728" s="9">
        <v>6.2050000000000001</v>
      </c>
      <c r="D2728" s="9">
        <v>2.19</v>
      </c>
      <c r="E2728" s="9">
        <v>1.175</v>
      </c>
      <c r="F2728" s="11">
        <v>2.08E-50</v>
      </c>
    </row>
    <row r="2729" spans="1:6">
      <c r="A2729" s="9" t="s">
        <v>6783</v>
      </c>
      <c r="B2729" s="9" t="s">
        <v>6784</v>
      </c>
      <c r="C2729" s="9">
        <v>4.5949999999999998</v>
      </c>
      <c r="D2729" s="9">
        <v>1.48</v>
      </c>
      <c r="E2729" s="9">
        <v>1.1739999999999999</v>
      </c>
      <c r="F2729" s="11">
        <v>6.9700000000000007E-18</v>
      </c>
    </row>
    <row r="2730" spans="1:6">
      <c r="A2730" s="9" t="s">
        <v>6785</v>
      </c>
      <c r="B2730" s="9" t="s">
        <v>6786</v>
      </c>
      <c r="C2730" s="9">
        <v>43.96</v>
      </c>
      <c r="D2730" s="9">
        <v>18.93</v>
      </c>
      <c r="E2730" s="9">
        <v>1.1739999999999999</v>
      </c>
      <c r="F2730" s="11">
        <v>9.9199999999999997E-57</v>
      </c>
    </row>
    <row r="2731" spans="1:6">
      <c r="A2731" s="9" t="s">
        <v>6787</v>
      </c>
      <c r="B2731" s="9" t="s">
        <v>6788</v>
      </c>
      <c r="C2731" s="9">
        <v>6.2149999999999999</v>
      </c>
      <c r="D2731" s="9">
        <v>2.2000000000000002</v>
      </c>
      <c r="E2731" s="9">
        <v>1.173</v>
      </c>
      <c r="F2731" s="11">
        <v>2.7799999999999998E-24</v>
      </c>
    </row>
    <row r="2732" spans="1:6">
      <c r="A2732" s="9" t="s">
        <v>6789</v>
      </c>
      <c r="B2732" s="9" t="s">
        <v>6790</v>
      </c>
      <c r="C2732" s="9">
        <v>2.09</v>
      </c>
      <c r="D2732" s="9">
        <v>0.37</v>
      </c>
      <c r="E2732" s="9">
        <v>1.173</v>
      </c>
      <c r="F2732" s="11">
        <v>6.13E-30</v>
      </c>
    </row>
    <row r="2733" spans="1:6">
      <c r="A2733" s="9" t="s">
        <v>6791</v>
      </c>
      <c r="B2733" s="9" t="s">
        <v>6792</v>
      </c>
      <c r="C2733" s="9">
        <v>31.23</v>
      </c>
      <c r="D2733" s="9">
        <v>13.29</v>
      </c>
      <c r="E2733" s="9">
        <v>1.173</v>
      </c>
      <c r="F2733" s="11">
        <v>4.63E-35</v>
      </c>
    </row>
    <row r="2734" spans="1:6">
      <c r="A2734" s="9" t="s">
        <v>6793</v>
      </c>
      <c r="B2734" s="9" t="s">
        <v>6794</v>
      </c>
      <c r="C2734" s="9">
        <v>78.034000000000006</v>
      </c>
      <c r="D2734" s="9">
        <v>34.04</v>
      </c>
      <c r="E2734" s="9">
        <v>1.173</v>
      </c>
      <c r="F2734" s="11">
        <v>3.5799999999999997E-30</v>
      </c>
    </row>
    <row r="2735" spans="1:6">
      <c r="A2735" s="9" t="s">
        <v>6795</v>
      </c>
      <c r="B2735" s="9" t="s">
        <v>6796</v>
      </c>
      <c r="C2735" s="9">
        <v>8.0649999999999995</v>
      </c>
      <c r="D2735" s="9">
        <v>3.02</v>
      </c>
      <c r="E2735" s="9">
        <v>1.173</v>
      </c>
      <c r="F2735" s="11">
        <v>7.3399999999999994E-61</v>
      </c>
    </row>
    <row r="2736" spans="1:6">
      <c r="A2736" s="9" t="s">
        <v>6797</v>
      </c>
      <c r="B2736" s="9" t="s">
        <v>6798</v>
      </c>
      <c r="C2736" s="9">
        <v>2.09</v>
      </c>
      <c r="D2736" s="9">
        <v>0.37</v>
      </c>
      <c r="E2736" s="9">
        <v>1.173</v>
      </c>
      <c r="F2736" s="11">
        <v>1.5500000000000001E-22</v>
      </c>
    </row>
    <row r="2737" spans="1:6">
      <c r="A2737" s="9" t="s">
        <v>6799</v>
      </c>
      <c r="B2737" s="9" t="s">
        <v>6800</v>
      </c>
      <c r="C2737" s="9">
        <v>22.61</v>
      </c>
      <c r="D2737" s="9">
        <v>9.4700000000000006</v>
      </c>
      <c r="E2737" s="9">
        <v>1.173</v>
      </c>
      <c r="F2737" s="11">
        <v>1.9500000000000001E-53</v>
      </c>
    </row>
    <row r="2738" spans="1:6">
      <c r="A2738" s="9" t="s">
        <v>6801</v>
      </c>
      <c r="B2738" s="9" t="s">
        <v>6802</v>
      </c>
      <c r="C2738" s="9">
        <v>27.029</v>
      </c>
      <c r="D2738" s="9">
        <v>11.43</v>
      </c>
      <c r="E2738" s="9">
        <v>1.173</v>
      </c>
      <c r="F2738" s="11">
        <v>2.4400000000000001E-20</v>
      </c>
    </row>
    <row r="2739" spans="1:6">
      <c r="A2739" s="9" t="s">
        <v>6803</v>
      </c>
      <c r="B2739" s="9" t="s">
        <v>6804</v>
      </c>
      <c r="C2739" s="9">
        <v>14.725</v>
      </c>
      <c r="D2739" s="9">
        <v>5.98</v>
      </c>
      <c r="E2739" s="9">
        <v>1.1719999999999999</v>
      </c>
      <c r="F2739" s="11">
        <v>2.0999999999999999E-20</v>
      </c>
    </row>
    <row r="2740" spans="1:6">
      <c r="A2740" s="9" t="s">
        <v>6805</v>
      </c>
      <c r="B2740" s="9" t="s">
        <v>6806</v>
      </c>
      <c r="C2740" s="9">
        <v>63.709000000000003</v>
      </c>
      <c r="D2740" s="9">
        <v>27.71</v>
      </c>
      <c r="E2740" s="9">
        <v>1.1719999999999999</v>
      </c>
      <c r="F2740" s="11">
        <v>2.7500000000000001E-57</v>
      </c>
    </row>
    <row r="2741" spans="1:6">
      <c r="A2741" s="9" t="s">
        <v>6807</v>
      </c>
      <c r="B2741" s="9" t="s">
        <v>6808</v>
      </c>
      <c r="C2741" s="9">
        <v>10.535</v>
      </c>
      <c r="D2741" s="9">
        <v>4.12</v>
      </c>
      <c r="E2741" s="9">
        <v>1.1719999999999999</v>
      </c>
      <c r="F2741" s="11">
        <v>7.6099999999999995E-44</v>
      </c>
    </row>
    <row r="2742" spans="1:6">
      <c r="A2742" s="9" t="s">
        <v>6809</v>
      </c>
      <c r="B2742" s="9" t="s">
        <v>6810</v>
      </c>
      <c r="C2742" s="9">
        <v>15.19</v>
      </c>
      <c r="D2742" s="9">
        <v>6.19</v>
      </c>
      <c r="E2742" s="9">
        <v>1.171</v>
      </c>
      <c r="F2742" s="11">
        <v>1.0499999999999999E-48</v>
      </c>
    </row>
    <row r="2743" spans="1:6">
      <c r="A2743" s="9" t="s">
        <v>6811</v>
      </c>
      <c r="B2743" s="9" t="s">
        <v>6812</v>
      </c>
      <c r="C2743" s="9">
        <v>23.984999999999999</v>
      </c>
      <c r="D2743" s="9">
        <v>10.1</v>
      </c>
      <c r="E2743" s="9">
        <v>1.171</v>
      </c>
      <c r="F2743" s="11">
        <v>1.18E-53</v>
      </c>
    </row>
    <row r="2744" spans="1:6">
      <c r="A2744" s="9" t="s">
        <v>6813</v>
      </c>
      <c r="B2744" s="9" t="s">
        <v>6814</v>
      </c>
      <c r="C2744" s="9">
        <v>29.79</v>
      </c>
      <c r="D2744" s="9">
        <v>12.67</v>
      </c>
      <c r="E2744" s="9">
        <v>1.171</v>
      </c>
      <c r="F2744" s="11">
        <v>9.0099999999999993E-68</v>
      </c>
    </row>
    <row r="2745" spans="1:6">
      <c r="A2745" s="9" t="s">
        <v>6815</v>
      </c>
      <c r="B2745" s="9" t="s">
        <v>6816</v>
      </c>
      <c r="C2745" s="9">
        <v>12.26</v>
      </c>
      <c r="D2745" s="9">
        <v>4.8899999999999997</v>
      </c>
      <c r="E2745" s="9">
        <v>1.171</v>
      </c>
      <c r="F2745" s="11">
        <v>2.25E-38</v>
      </c>
    </row>
    <row r="2746" spans="1:6">
      <c r="A2746" s="9" t="s">
        <v>6817</v>
      </c>
      <c r="B2746" s="9" t="s">
        <v>6818</v>
      </c>
      <c r="C2746" s="9">
        <v>14.695</v>
      </c>
      <c r="D2746" s="9">
        <v>5.97</v>
      </c>
      <c r="E2746" s="9">
        <v>1.171</v>
      </c>
      <c r="F2746" s="11">
        <v>2.0100000000000001E-34</v>
      </c>
    </row>
    <row r="2747" spans="1:6">
      <c r="A2747" s="9" t="s">
        <v>6819</v>
      </c>
      <c r="B2747" s="9" t="s">
        <v>6820</v>
      </c>
      <c r="C2747" s="9">
        <v>2.4</v>
      </c>
      <c r="D2747" s="9">
        <v>0.51</v>
      </c>
      <c r="E2747" s="9">
        <v>1.171</v>
      </c>
      <c r="F2747" s="11">
        <v>1.43E-27</v>
      </c>
    </row>
    <row r="2748" spans="1:6">
      <c r="A2748" s="9" t="s">
        <v>6821</v>
      </c>
      <c r="B2748" s="9" t="s">
        <v>6822</v>
      </c>
      <c r="C2748" s="9">
        <v>24.83</v>
      </c>
      <c r="D2748" s="9">
        <v>10.48</v>
      </c>
      <c r="E2748" s="9">
        <v>1.17</v>
      </c>
      <c r="F2748" s="11">
        <v>5.5799999999999998E-33</v>
      </c>
    </row>
    <row r="2749" spans="1:6">
      <c r="A2749" s="9" t="s">
        <v>6823</v>
      </c>
      <c r="B2749" s="9" t="s">
        <v>6824</v>
      </c>
      <c r="C2749" s="9">
        <v>5.12</v>
      </c>
      <c r="D2749" s="9">
        <v>1.72</v>
      </c>
      <c r="E2749" s="9">
        <v>1.17</v>
      </c>
      <c r="F2749" s="11">
        <v>1.0700000000000001E-41</v>
      </c>
    </row>
    <row r="2750" spans="1:6">
      <c r="A2750" s="9" t="s">
        <v>6825</v>
      </c>
      <c r="B2750" s="9" t="s">
        <v>6826</v>
      </c>
      <c r="C2750" s="9">
        <v>3.0950000000000002</v>
      </c>
      <c r="D2750" s="9">
        <v>0.82</v>
      </c>
      <c r="E2750" s="9">
        <v>1.17</v>
      </c>
      <c r="F2750" s="11">
        <v>3.3100000000000003E-70</v>
      </c>
    </row>
    <row r="2751" spans="1:6">
      <c r="A2751" s="9" t="s">
        <v>6827</v>
      </c>
      <c r="B2751" s="9" t="s">
        <v>6828</v>
      </c>
      <c r="C2751" s="9">
        <v>13.175000000000001</v>
      </c>
      <c r="D2751" s="9">
        <v>5.3</v>
      </c>
      <c r="E2751" s="9">
        <v>1.17</v>
      </c>
      <c r="F2751" s="11">
        <v>2.1800000000000001E-54</v>
      </c>
    </row>
    <row r="2752" spans="1:6">
      <c r="A2752" s="9" t="s">
        <v>396</v>
      </c>
      <c r="B2752" s="9" t="s">
        <v>6829</v>
      </c>
      <c r="C2752" s="9">
        <v>10.404999999999999</v>
      </c>
      <c r="D2752" s="9">
        <v>4.07</v>
      </c>
      <c r="E2752" s="9">
        <v>1.17</v>
      </c>
      <c r="F2752" s="11">
        <v>1.3599999999999999E-55</v>
      </c>
    </row>
    <row r="2753" spans="1:6">
      <c r="A2753" s="9" t="s">
        <v>6830</v>
      </c>
      <c r="B2753" s="9" t="s">
        <v>6831</v>
      </c>
      <c r="C2753" s="9">
        <v>6.875</v>
      </c>
      <c r="D2753" s="9">
        <v>2.5</v>
      </c>
      <c r="E2753" s="9">
        <v>1.17</v>
      </c>
      <c r="F2753" s="11">
        <v>5.95E-61</v>
      </c>
    </row>
    <row r="2754" spans="1:6">
      <c r="A2754" s="9" t="s">
        <v>6832</v>
      </c>
      <c r="B2754" s="9" t="s">
        <v>6833</v>
      </c>
      <c r="C2754" s="9">
        <v>56.634999999999998</v>
      </c>
      <c r="D2754" s="9">
        <v>24.64</v>
      </c>
      <c r="E2754" s="9">
        <v>1.169</v>
      </c>
      <c r="F2754" s="11">
        <v>9.1100000000000003E-33</v>
      </c>
    </row>
    <row r="2755" spans="1:6">
      <c r="A2755" s="9" t="s">
        <v>6834</v>
      </c>
      <c r="B2755" s="9" t="s">
        <v>6835</v>
      </c>
      <c r="C2755" s="9">
        <v>439.81299999999999</v>
      </c>
      <c r="D2755" s="9">
        <v>195.10300000000001</v>
      </c>
      <c r="E2755" s="9">
        <v>1.169</v>
      </c>
      <c r="F2755" s="11">
        <v>2.38E-42</v>
      </c>
    </row>
    <row r="2756" spans="1:6">
      <c r="A2756" s="9" t="s">
        <v>6836</v>
      </c>
      <c r="B2756" s="9" t="s">
        <v>6837</v>
      </c>
      <c r="C2756" s="9">
        <v>43.174999999999997</v>
      </c>
      <c r="D2756" s="9">
        <v>18.649999999999999</v>
      </c>
      <c r="E2756" s="9">
        <v>1.169</v>
      </c>
      <c r="F2756" s="11">
        <v>2.0999999999999999E-14</v>
      </c>
    </row>
    <row r="2757" spans="1:6">
      <c r="A2757" s="9" t="s">
        <v>6838</v>
      </c>
      <c r="B2757" s="9" t="s">
        <v>6839</v>
      </c>
      <c r="C2757" s="9">
        <v>12.435</v>
      </c>
      <c r="D2757" s="9">
        <v>4.9800000000000004</v>
      </c>
      <c r="E2757" s="9">
        <v>1.1679999999999999</v>
      </c>
      <c r="F2757" s="11">
        <v>1.1800000000000001E-56</v>
      </c>
    </row>
    <row r="2758" spans="1:6">
      <c r="A2758" s="9" t="s">
        <v>6840</v>
      </c>
      <c r="B2758" s="9" t="s">
        <v>6841</v>
      </c>
      <c r="C2758" s="9">
        <v>16.864999999999998</v>
      </c>
      <c r="D2758" s="9">
        <v>6.95</v>
      </c>
      <c r="E2758" s="9">
        <v>1.1679999999999999</v>
      </c>
      <c r="F2758" s="11">
        <v>2.9900000000000001E-26</v>
      </c>
    </row>
    <row r="2759" spans="1:6">
      <c r="A2759" s="9" t="s">
        <v>6842</v>
      </c>
      <c r="B2759" s="9" t="s">
        <v>6843</v>
      </c>
      <c r="C2759" s="9">
        <v>11.42</v>
      </c>
      <c r="D2759" s="9">
        <v>4.53</v>
      </c>
      <c r="E2759" s="9">
        <v>1.167</v>
      </c>
      <c r="F2759" s="11">
        <v>8.7899999999999991E-19</v>
      </c>
    </row>
    <row r="2760" spans="1:6">
      <c r="A2760" s="9" t="s">
        <v>6844</v>
      </c>
      <c r="B2760" s="9" t="s">
        <v>6845</v>
      </c>
      <c r="C2760" s="9">
        <v>2.5249999999999999</v>
      </c>
      <c r="D2760" s="9">
        <v>0.56999999999999995</v>
      </c>
      <c r="E2760" s="9">
        <v>1.167</v>
      </c>
      <c r="F2760" s="11">
        <v>9.4400000000000006E-18</v>
      </c>
    </row>
    <row r="2761" spans="1:6">
      <c r="A2761" s="9" t="s">
        <v>6846</v>
      </c>
      <c r="B2761" s="9" t="s">
        <v>6847</v>
      </c>
      <c r="C2761" s="9">
        <v>40.893999999999998</v>
      </c>
      <c r="D2761" s="9">
        <v>17.66</v>
      </c>
      <c r="E2761" s="9">
        <v>1.167</v>
      </c>
      <c r="F2761" s="11">
        <v>3.7500000000000001E-6</v>
      </c>
    </row>
    <row r="2762" spans="1:6">
      <c r="A2762" s="9" t="s">
        <v>6848</v>
      </c>
      <c r="B2762" s="9" t="s">
        <v>6849</v>
      </c>
      <c r="C2762" s="9">
        <v>5.625</v>
      </c>
      <c r="D2762" s="9">
        <v>1.95</v>
      </c>
      <c r="E2762" s="9">
        <v>1.167</v>
      </c>
      <c r="F2762" s="11">
        <v>2.5199999999999999E-52</v>
      </c>
    </row>
    <row r="2763" spans="1:6">
      <c r="A2763" s="9" t="s">
        <v>6850</v>
      </c>
      <c r="B2763" s="9" t="s">
        <v>6851</v>
      </c>
      <c r="C2763" s="9">
        <v>83.882000000000005</v>
      </c>
      <c r="D2763" s="9">
        <v>36.79</v>
      </c>
      <c r="E2763" s="9">
        <v>1.167</v>
      </c>
      <c r="F2763" s="11">
        <v>6.2600000000000004E-47</v>
      </c>
    </row>
    <row r="2764" spans="1:6">
      <c r="A2764" s="9" t="s">
        <v>6852</v>
      </c>
      <c r="B2764" s="9" t="s">
        <v>6853</v>
      </c>
      <c r="C2764" s="9">
        <v>19.66</v>
      </c>
      <c r="D2764" s="9">
        <v>8.1999999999999993</v>
      </c>
      <c r="E2764" s="9">
        <v>1.167</v>
      </c>
      <c r="F2764" s="11">
        <v>3.3599999999999998E-45</v>
      </c>
    </row>
    <row r="2765" spans="1:6">
      <c r="A2765" s="9" t="s">
        <v>6854</v>
      </c>
      <c r="B2765" s="9" t="s">
        <v>6855</v>
      </c>
      <c r="C2765" s="9">
        <v>13.36</v>
      </c>
      <c r="D2765" s="9">
        <v>5.4</v>
      </c>
      <c r="E2765" s="9">
        <v>1.1659999999999999</v>
      </c>
      <c r="F2765" s="11">
        <v>7.9500000000000004E-25</v>
      </c>
    </row>
    <row r="2766" spans="1:6">
      <c r="A2766" s="9" t="s">
        <v>6856</v>
      </c>
      <c r="B2766" s="9" t="s">
        <v>6857</v>
      </c>
      <c r="C2766" s="9">
        <v>12.19</v>
      </c>
      <c r="D2766" s="9">
        <v>4.88</v>
      </c>
      <c r="E2766" s="9">
        <v>1.1659999999999999</v>
      </c>
      <c r="F2766" s="11">
        <v>4.6299999999999997E-37</v>
      </c>
    </row>
    <row r="2767" spans="1:6">
      <c r="A2767" s="9" t="s">
        <v>6858</v>
      </c>
      <c r="B2767" s="9" t="s">
        <v>6859</v>
      </c>
      <c r="C2767" s="9">
        <v>15.555</v>
      </c>
      <c r="D2767" s="9">
        <v>6.38</v>
      </c>
      <c r="E2767" s="9">
        <v>1.1659999999999999</v>
      </c>
      <c r="F2767" s="11">
        <v>1.8499999999999999E-35</v>
      </c>
    </row>
    <row r="2768" spans="1:6">
      <c r="A2768" s="9" t="s">
        <v>6860</v>
      </c>
      <c r="B2768" s="9" t="s">
        <v>6861</v>
      </c>
      <c r="C2768" s="9">
        <v>6.45</v>
      </c>
      <c r="D2768" s="9">
        <v>2.3199999999999998</v>
      </c>
      <c r="E2768" s="9">
        <v>1.1659999999999999</v>
      </c>
      <c r="F2768" s="11">
        <v>4.3000000000000004E-22</v>
      </c>
    </row>
    <row r="2769" spans="1:6">
      <c r="A2769" s="9" t="s">
        <v>6862</v>
      </c>
      <c r="B2769" s="9" t="s">
        <v>6863</v>
      </c>
      <c r="C2769" s="9">
        <v>58.548999999999999</v>
      </c>
      <c r="D2769" s="9">
        <v>25.539000000000001</v>
      </c>
      <c r="E2769" s="9">
        <v>1.1659999999999999</v>
      </c>
      <c r="F2769" s="11">
        <v>1.25E-39</v>
      </c>
    </row>
    <row r="2770" spans="1:6">
      <c r="A2770" s="9" t="s">
        <v>6864</v>
      </c>
      <c r="B2770" s="9" t="s">
        <v>6865</v>
      </c>
      <c r="C2770" s="9">
        <v>91.153999999999996</v>
      </c>
      <c r="D2770" s="9">
        <v>40.07</v>
      </c>
      <c r="E2770" s="9">
        <v>1.1659999999999999</v>
      </c>
      <c r="F2770" s="11">
        <v>1.09E-35</v>
      </c>
    </row>
    <row r="2771" spans="1:6">
      <c r="A2771" s="9" t="s">
        <v>6866</v>
      </c>
      <c r="B2771" s="9" t="s">
        <v>6867</v>
      </c>
      <c r="C2771" s="9">
        <v>11.195</v>
      </c>
      <c r="D2771" s="9">
        <v>4.4400000000000004</v>
      </c>
      <c r="E2771" s="9">
        <v>1.165</v>
      </c>
      <c r="F2771" s="11">
        <v>3.6800000000000001E-47</v>
      </c>
    </row>
    <row r="2772" spans="1:6">
      <c r="A2772" s="9" t="s">
        <v>6868</v>
      </c>
      <c r="B2772" s="9" t="s">
        <v>6869</v>
      </c>
      <c r="C2772" s="9">
        <v>20.98</v>
      </c>
      <c r="D2772" s="9">
        <v>8.8000000000000007</v>
      </c>
      <c r="E2772" s="9">
        <v>1.165</v>
      </c>
      <c r="F2772" s="11">
        <v>4.8299999999999999E-33</v>
      </c>
    </row>
    <row r="2773" spans="1:6">
      <c r="A2773" s="9" t="s">
        <v>6870</v>
      </c>
      <c r="B2773" s="9" t="s">
        <v>6871</v>
      </c>
      <c r="C2773" s="9">
        <v>30.15</v>
      </c>
      <c r="D2773" s="9">
        <v>12.89</v>
      </c>
      <c r="E2773" s="9">
        <v>1.165</v>
      </c>
      <c r="F2773" s="11">
        <v>4.4600000000000002E-22</v>
      </c>
    </row>
    <row r="2774" spans="1:6">
      <c r="A2774" s="9" t="s">
        <v>6872</v>
      </c>
      <c r="B2774" s="9" t="s">
        <v>6873</v>
      </c>
      <c r="C2774" s="9">
        <v>17.565000000000001</v>
      </c>
      <c r="D2774" s="9">
        <v>7.28</v>
      </c>
      <c r="E2774" s="9">
        <v>1.165</v>
      </c>
      <c r="F2774" s="11">
        <v>4.9700000000000003E-24</v>
      </c>
    </row>
    <row r="2775" spans="1:6">
      <c r="A2775" s="9" t="s">
        <v>6874</v>
      </c>
      <c r="B2775" s="9" t="s">
        <v>6875</v>
      </c>
      <c r="C2775" s="9">
        <v>11.284000000000001</v>
      </c>
      <c r="D2775" s="9">
        <v>4.4800000000000004</v>
      </c>
      <c r="E2775" s="9">
        <v>1.165</v>
      </c>
      <c r="F2775" s="11">
        <v>1.5800000000000001E-26</v>
      </c>
    </row>
    <row r="2776" spans="1:6">
      <c r="A2776" s="9" t="s">
        <v>6876</v>
      </c>
      <c r="B2776" s="9" t="s">
        <v>6877</v>
      </c>
      <c r="C2776" s="9">
        <v>39.03</v>
      </c>
      <c r="D2776" s="9">
        <v>16.850000000000001</v>
      </c>
      <c r="E2776" s="9">
        <v>1.165</v>
      </c>
      <c r="F2776" s="11">
        <v>8.6100000000000003E-21</v>
      </c>
    </row>
    <row r="2777" spans="1:6">
      <c r="A2777" s="9" t="s">
        <v>6878</v>
      </c>
      <c r="B2777" s="9" t="s">
        <v>6879</v>
      </c>
      <c r="C2777" s="9">
        <v>4.8250000000000002</v>
      </c>
      <c r="D2777" s="9">
        <v>1.6</v>
      </c>
      <c r="E2777" s="9">
        <v>1.1639999999999999</v>
      </c>
      <c r="F2777" s="11">
        <v>4.56E-42</v>
      </c>
    </row>
    <row r="2778" spans="1:6">
      <c r="A2778" s="9" t="s">
        <v>6880</v>
      </c>
      <c r="B2778" s="9" t="s">
        <v>6881</v>
      </c>
      <c r="C2778" s="9">
        <v>192.03700000000001</v>
      </c>
      <c r="D2778" s="9">
        <v>85.159000000000006</v>
      </c>
      <c r="E2778" s="9">
        <v>1.1639999999999999</v>
      </c>
      <c r="F2778" s="11">
        <v>1.4699999999999999E-39</v>
      </c>
    </row>
    <row r="2779" spans="1:6">
      <c r="A2779" s="9" t="s">
        <v>6882</v>
      </c>
      <c r="B2779" s="9" t="s">
        <v>6883</v>
      </c>
      <c r="C2779" s="9">
        <v>10.09</v>
      </c>
      <c r="D2779" s="9">
        <v>3.95</v>
      </c>
      <c r="E2779" s="9">
        <v>1.1639999999999999</v>
      </c>
      <c r="F2779" s="11">
        <v>7.8399999999999998E-24</v>
      </c>
    </row>
    <row r="2780" spans="1:6">
      <c r="A2780" s="9" t="s">
        <v>6884</v>
      </c>
      <c r="B2780" s="9" t="s">
        <v>6885</v>
      </c>
      <c r="C2780" s="9">
        <v>13.725</v>
      </c>
      <c r="D2780" s="9">
        <v>5.57</v>
      </c>
      <c r="E2780" s="9">
        <v>1.1639999999999999</v>
      </c>
      <c r="F2780" s="11">
        <v>2.85E-13</v>
      </c>
    </row>
    <row r="2781" spans="1:6">
      <c r="A2781" s="9" t="s">
        <v>6886</v>
      </c>
      <c r="B2781" s="9" t="s">
        <v>6887</v>
      </c>
      <c r="C2781" s="9">
        <v>25.864999999999998</v>
      </c>
      <c r="D2781" s="9">
        <v>10.99</v>
      </c>
      <c r="E2781" s="9">
        <v>1.1639999999999999</v>
      </c>
      <c r="F2781" s="11">
        <v>7.4400000000000002E-20</v>
      </c>
    </row>
    <row r="2782" spans="1:6">
      <c r="A2782" s="9" t="s">
        <v>1402</v>
      </c>
      <c r="B2782" s="9" t="s">
        <v>6888</v>
      </c>
      <c r="C2782" s="9">
        <v>10</v>
      </c>
      <c r="D2782" s="9">
        <v>3.91</v>
      </c>
      <c r="E2782" s="9">
        <v>1.1639999999999999</v>
      </c>
      <c r="F2782" s="11">
        <v>1.7899999999999999E-42</v>
      </c>
    </row>
    <row r="2783" spans="1:6">
      <c r="A2783" s="9" t="s">
        <v>6889</v>
      </c>
      <c r="B2783" s="9" t="s">
        <v>6890</v>
      </c>
      <c r="C2783" s="9">
        <v>2.2949999999999999</v>
      </c>
      <c r="D2783" s="9">
        <v>0.47</v>
      </c>
      <c r="E2783" s="9">
        <v>1.1639999999999999</v>
      </c>
      <c r="F2783" s="11">
        <v>9.7999999999999995E-27</v>
      </c>
    </row>
    <row r="2784" spans="1:6">
      <c r="A2784" s="9" t="s">
        <v>6891</v>
      </c>
      <c r="B2784" s="9" t="s">
        <v>6892</v>
      </c>
      <c r="C2784" s="9">
        <v>22.01</v>
      </c>
      <c r="D2784" s="9">
        <v>9.27</v>
      </c>
      <c r="E2784" s="9">
        <v>1.1639999999999999</v>
      </c>
      <c r="F2784" s="11">
        <v>1.24E-67</v>
      </c>
    </row>
    <row r="2785" spans="1:6">
      <c r="A2785" s="9" t="s">
        <v>409</v>
      </c>
      <c r="B2785" s="9" t="s">
        <v>6893</v>
      </c>
      <c r="C2785" s="9">
        <v>57.185000000000002</v>
      </c>
      <c r="D2785" s="9">
        <v>24.989000000000001</v>
      </c>
      <c r="E2785" s="9">
        <v>1.163</v>
      </c>
      <c r="F2785" s="11">
        <v>8.2299999999999998E-51</v>
      </c>
    </row>
    <row r="2786" spans="1:6">
      <c r="A2786" s="9" t="s">
        <v>6894</v>
      </c>
      <c r="B2786" s="9" t="s">
        <v>6895</v>
      </c>
      <c r="C2786" s="9">
        <v>15.14</v>
      </c>
      <c r="D2786" s="9">
        <v>6.21</v>
      </c>
      <c r="E2786" s="9">
        <v>1.163</v>
      </c>
      <c r="F2786" s="11">
        <v>5.9200000000000002E-32</v>
      </c>
    </row>
    <row r="2787" spans="1:6">
      <c r="A2787" s="9" t="s">
        <v>6896</v>
      </c>
      <c r="B2787" s="9" t="s">
        <v>6897</v>
      </c>
      <c r="C2787" s="9">
        <v>2.0449999999999999</v>
      </c>
      <c r="D2787" s="9">
        <v>0.36</v>
      </c>
      <c r="E2787" s="9">
        <v>1.163</v>
      </c>
      <c r="F2787" s="11">
        <v>2.8000000000000001E-26</v>
      </c>
    </row>
    <row r="2788" spans="1:6">
      <c r="A2788" s="9" t="s">
        <v>6898</v>
      </c>
      <c r="B2788" s="9" t="s">
        <v>6899</v>
      </c>
      <c r="C2788" s="9">
        <v>4.4850000000000003</v>
      </c>
      <c r="D2788" s="9">
        <v>1.45</v>
      </c>
      <c r="E2788" s="9">
        <v>1.163</v>
      </c>
      <c r="F2788" s="11">
        <v>8.4099999999999993E-34</v>
      </c>
    </row>
    <row r="2789" spans="1:6">
      <c r="A2789" s="9" t="s">
        <v>6900</v>
      </c>
      <c r="B2789" s="9" t="s">
        <v>6901</v>
      </c>
      <c r="C2789" s="9">
        <v>81.195999999999998</v>
      </c>
      <c r="D2789" s="9">
        <v>35.700000000000003</v>
      </c>
      <c r="E2789" s="9">
        <v>1.163</v>
      </c>
      <c r="F2789" s="11">
        <v>6.6400000000000003E-51</v>
      </c>
    </row>
    <row r="2790" spans="1:6">
      <c r="A2790" s="9" t="s">
        <v>6902</v>
      </c>
      <c r="B2790" s="9" t="s">
        <v>6903</v>
      </c>
      <c r="C2790" s="9">
        <v>2.27</v>
      </c>
      <c r="D2790" s="9">
        <v>0.46</v>
      </c>
      <c r="E2790" s="9">
        <v>1.163</v>
      </c>
      <c r="F2790" s="11">
        <v>3.6500000000000003E-30</v>
      </c>
    </row>
    <row r="2791" spans="1:6">
      <c r="A2791" s="9" t="s">
        <v>6904</v>
      </c>
      <c r="B2791" s="9" t="s">
        <v>6905</v>
      </c>
      <c r="C2791" s="9">
        <v>68.734999999999999</v>
      </c>
      <c r="D2791" s="9">
        <v>30.140999999999998</v>
      </c>
      <c r="E2791" s="9">
        <v>1.163</v>
      </c>
      <c r="F2791" s="11">
        <v>8.8899999999999994E-37</v>
      </c>
    </row>
    <row r="2792" spans="1:6">
      <c r="A2792" s="9" t="s">
        <v>6906</v>
      </c>
      <c r="B2792" s="9" t="s">
        <v>6907</v>
      </c>
      <c r="C2792" s="9">
        <v>1.24</v>
      </c>
      <c r="D2792" s="9">
        <v>0</v>
      </c>
      <c r="E2792" s="9">
        <v>1.163</v>
      </c>
      <c r="F2792" s="11">
        <v>5.5599999999999997E-24</v>
      </c>
    </row>
    <row r="2793" spans="1:6">
      <c r="A2793" s="9" t="s">
        <v>6908</v>
      </c>
      <c r="B2793" s="9" t="s">
        <v>6909</v>
      </c>
      <c r="C2793" s="9">
        <v>15.984999999999999</v>
      </c>
      <c r="D2793" s="9">
        <v>6.59</v>
      </c>
      <c r="E2793" s="9">
        <v>1.1619999999999999</v>
      </c>
      <c r="F2793" s="11">
        <v>1.4600000000000001E-48</v>
      </c>
    </row>
    <row r="2794" spans="1:6">
      <c r="A2794" s="9" t="s">
        <v>6910</v>
      </c>
      <c r="B2794" s="9" t="s">
        <v>6911</v>
      </c>
      <c r="C2794" s="9">
        <v>8.9149999999999991</v>
      </c>
      <c r="D2794" s="9">
        <v>3.43</v>
      </c>
      <c r="E2794" s="9">
        <v>1.1619999999999999</v>
      </c>
      <c r="F2794" s="11">
        <v>1.04E-10</v>
      </c>
    </row>
    <row r="2795" spans="1:6">
      <c r="A2795" s="9" t="s">
        <v>6912</v>
      </c>
      <c r="B2795" s="9" t="s">
        <v>6913</v>
      </c>
      <c r="C2795" s="9">
        <v>39.090000000000003</v>
      </c>
      <c r="D2795" s="9">
        <v>16.91</v>
      </c>
      <c r="E2795" s="9">
        <v>1.1619999999999999</v>
      </c>
      <c r="F2795" s="11">
        <v>2.57E-33</v>
      </c>
    </row>
    <row r="2796" spans="1:6">
      <c r="A2796" s="9" t="s">
        <v>6914</v>
      </c>
      <c r="B2796" s="9" t="s">
        <v>6915</v>
      </c>
      <c r="C2796" s="9">
        <v>100.002</v>
      </c>
      <c r="D2796" s="9">
        <v>44.180999999999997</v>
      </c>
      <c r="E2796" s="9">
        <v>1.161</v>
      </c>
      <c r="F2796" s="11">
        <v>4.8899999999999999E-53</v>
      </c>
    </row>
    <row r="2797" spans="1:6">
      <c r="A2797" s="9" t="s">
        <v>6916</v>
      </c>
      <c r="B2797" s="9" t="s">
        <v>6917</v>
      </c>
      <c r="C2797" s="9">
        <v>17.584</v>
      </c>
      <c r="D2797" s="9">
        <v>7.31</v>
      </c>
      <c r="E2797" s="9">
        <v>1.161</v>
      </c>
      <c r="F2797" s="11">
        <v>2.74E-33</v>
      </c>
    </row>
    <row r="2798" spans="1:6">
      <c r="A2798" s="9" t="s">
        <v>6918</v>
      </c>
      <c r="B2798" s="9" t="s">
        <v>6919</v>
      </c>
      <c r="C2798" s="9">
        <v>3.6749999999999998</v>
      </c>
      <c r="D2798" s="9">
        <v>1.0900000000000001</v>
      </c>
      <c r="E2798" s="9">
        <v>1.161</v>
      </c>
      <c r="F2798" s="11">
        <v>1.49E-22</v>
      </c>
    </row>
    <row r="2799" spans="1:6">
      <c r="A2799" s="9" t="s">
        <v>6920</v>
      </c>
      <c r="B2799" s="9" t="s">
        <v>6921</v>
      </c>
      <c r="C2799" s="9">
        <v>84.784999999999997</v>
      </c>
      <c r="D2799" s="9">
        <v>37.369</v>
      </c>
      <c r="E2799" s="9">
        <v>1.161</v>
      </c>
      <c r="F2799" s="11">
        <v>8.0800000000000001E-16</v>
      </c>
    </row>
    <row r="2800" spans="1:6">
      <c r="A2800" s="9" t="s">
        <v>6922</v>
      </c>
      <c r="B2800" s="9" t="s">
        <v>6923</v>
      </c>
      <c r="C2800" s="9">
        <v>15.945</v>
      </c>
      <c r="D2800" s="9">
        <v>6.58</v>
      </c>
      <c r="E2800" s="9">
        <v>1.161</v>
      </c>
      <c r="F2800" s="11">
        <v>2.24E-48</v>
      </c>
    </row>
    <row r="2801" spans="1:6">
      <c r="A2801" s="9" t="s">
        <v>6924</v>
      </c>
      <c r="B2801" s="9" t="s">
        <v>6925</v>
      </c>
      <c r="C2801" s="9">
        <v>4.3449999999999998</v>
      </c>
      <c r="D2801" s="9">
        <v>1.39</v>
      </c>
      <c r="E2801" s="9">
        <v>1.161</v>
      </c>
      <c r="F2801" s="11">
        <v>2.5600000000000002E-29</v>
      </c>
    </row>
    <row r="2802" spans="1:6">
      <c r="A2802" s="9" t="s">
        <v>6926</v>
      </c>
      <c r="B2802" s="9" t="s">
        <v>6927</v>
      </c>
      <c r="C2802" s="9">
        <v>28.145</v>
      </c>
      <c r="D2802" s="9">
        <v>12.03</v>
      </c>
      <c r="E2802" s="9">
        <v>1.161</v>
      </c>
      <c r="F2802" s="11">
        <v>1.72E-54</v>
      </c>
    </row>
    <row r="2803" spans="1:6">
      <c r="A2803" s="9" t="s">
        <v>6928</v>
      </c>
      <c r="B2803" s="9" t="s">
        <v>6929</v>
      </c>
      <c r="C2803" s="9">
        <v>177.18899999999999</v>
      </c>
      <c r="D2803" s="9">
        <v>78.721000000000004</v>
      </c>
      <c r="E2803" s="9">
        <v>1.1599999999999999</v>
      </c>
      <c r="F2803" s="11">
        <v>2.7200000000000001E-46</v>
      </c>
    </row>
    <row r="2804" spans="1:6">
      <c r="A2804" s="9" t="s">
        <v>6930</v>
      </c>
      <c r="B2804" s="9" t="s">
        <v>6931</v>
      </c>
      <c r="C2804" s="9">
        <v>17.574999999999999</v>
      </c>
      <c r="D2804" s="9">
        <v>7.31</v>
      </c>
      <c r="E2804" s="9">
        <v>1.1599999999999999</v>
      </c>
      <c r="F2804" s="11">
        <v>4.6000000000000002E-34</v>
      </c>
    </row>
    <row r="2805" spans="1:6">
      <c r="A2805" s="9" t="s">
        <v>6932</v>
      </c>
      <c r="B2805" s="9" t="s">
        <v>6933</v>
      </c>
      <c r="C2805" s="9">
        <v>36.265000000000001</v>
      </c>
      <c r="D2805" s="9">
        <v>15.68</v>
      </c>
      <c r="E2805" s="9">
        <v>1.1599999999999999</v>
      </c>
      <c r="F2805" s="11">
        <v>3.6500000000000002E-36</v>
      </c>
    </row>
    <row r="2806" spans="1:6">
      <c r="A2806" s="9" t="s">
        <v>6934</v>
      </c>
      <c r="B2806" s="9" t="s">
        <v>6935</v>
      </c>
      <c r="C2806" s="9">
        <v>42.784999999999997</v>
      </c>
      <c r="D2806" s="9">
        <v>18.59</v>
      </c>
      <c r="E2806" s="9">
        <v>1.1599999999999999</v>
      </c>
      <c r="F2806" s="11">
        <v>1.04E-54</v>
      </c>
    </row>
    <row r="2807" spans="1:6">
      <c r="A2807" s="9" t="s">
        <v>6936</v>
      </c>
      <c r="B2807" s="9" t="s">
        <v>6937</v>
      </c>
      <c r="C2807" s="9">
        <v>2.15</v>
      </c>
      <c r="D2807" s="9">
        <v>0.41</v>
      </c>
      <c r="E2807" s="9">
        <v>1.1599999999999999</v>
      </c>
      <c r="F2807" s="11">
        <v>1.68E-43</v>
      </c>
    </row>
    <row r="2808" spans="1:6">
      <c r="A2808" s="9" t="s">
        <v>6938</v>
      </c>
      <c r="B2808" s="9" t="s">
        <v>6939</v>
      </c>
      <c r="C2808" s="9">
        <v>23.895</v>
      </c>
      <c r="D2808" s="9">
        <v>10.14</v>
      </c>
      <c r="E2808" s="9">
        <v>1.1599999999999999</v>
      </c>
      <c r="F2808" s="11">
        <v>9.0000000000000004E-49</v>
      </c>
    </row>
    <row r="2809" spans="1:6">
      <c r="A2809" s="9" t="s">
        <v>6940</v>
      </c>
      <c r="B2809" s="9" t="s">
        <v>6941</v>
      </c>
      <c r="C2809" s="9">
        <v>23.51</v>
      </c>
      <c r="D2809" s="9">
        <v>9.9700000000000006</v>
      </c>
      <c r="E2809" s="9">
        <v>1.1599999999999999</v>
      </c>
      <c r="F2809" s="11">
        <v>6.7499999999999997E-60</v>
      </c>
    </row>
    <row r="2810" spans="1:6">
      <c r="A2810" s="9" t="s">
        <v>6942</v>
      </c>
      <c r="B2810" s="9" t="s">
        <v>6943</v>
      </c>
      <c r="C2810" s="9">
        <v>28.884</v>
      </c>
      <c r="D2810" s="9">
        <v>12.37</v>
      </c>
      <c r="E2810" s="9">
        <v>1.1599999999999999</v>
      </c>
      <c r="F2810" s="11">
        <v>4.1200000000000002E-51</v>
      </c>
    </row>
    <row r="2811" spans="1:6">
      <c r="A2811" s="9" t="s">
        <v>6944</v>
      </c>
      <c r="B2811" s="9" t="s">
        <v>6945</v>
      </c>
      <c r="C2811" s="9">
        <v>26.98</v>
      </c>
      <c r="D2811" s="9">
        <v>11.53</v>
      </c>
      <c r="E2811" s="9">
        <v>1.159</v>
      </c>
      <c r="F2811" s="11">
        <v>9.8599999999999996E-59</v>
      </c>
    </row>
    <row r="2812" spans="1:6">
      <c r="A2812" s="9" t="s">
        <v>6946</v>
      </c>
      <c r="B2812" s="9" t="s">
        <v>6947</v>
      </c>
      <c r="C2812" s="9">
        <v>5.61</v>
      </c>
      <c r="D2812" s="9">
        <v>1.96</v>
      </c>
      <c r="E2812" s="9">
        <v>1.159</v>
      </c>
      <c r="F2812" s="11">
        <v>3.64E-79</v>
      </c>
    </row>
    <row r="2813" spans="1:6">
      <c r="A2813" s="9" t="s">
        <v>6948</v>
      </c>
      <c r="B2813" s="9" t="s">
        <v>6949</v>
      </c>
      <c r="C2813" s="9">
        <v>19.07</v>
      </c>
      <c r="D2813" s="9">
        <v>7.99</v>
      </c>
      <c r="E2813" s="9">
        <v>1.159</v>
      </c>
      <c r="F2813" s="11">
        <v>9.29E-42</v>
      </c>
    </row>
    <row r="2814" spans="1:6">
      <c r="A2814" s="9" t="s">
        <v>1411</v>
      </c>
      <c r="B2814" s="9" t="s">
        <v>6950</v>
      </c>
      <c r="C2814" s="9">
        <v>5.74</v>
      </c>
      <c r="D2814" s="9">
        <v>2.02</v>
      </c>
      <c r="E2814" s="9">
        <v>1.1579999999999999</v>
      </c>
      <c r="F2814" s="11">
        <v>7.8900000000000004E-52</v>
      </c>
    </row>
    <row r="2815" spans="1:6">
      <c r="A2815" s="9" t="s">
        <v>6951</v>
      </c>
      <c r="B2815" s="9" t="s">
        <v>6952</v>
      </c>
      <c r="C2815" s="9">
        <v>57.548999999999999</v>
      </c>
      <c r="D2815" s="9">
        <v>25.24</v>
      </c>
      <c r="E2815" s="9">
        <v>1.1579999999999999</v>
      </c>
      <c r="F2815" s="11">
        <v>6.9299999999999993E-36</v>
      </c>
    </row>
    <row r="2816" spans="1:6">
      <c r="A2816" s="9" t="s">
        <v>6953</v>
      </c>
      <c r="B2816" s="9" t="s">
        <v>6954</v>
      </c>
      <c r="C2816" s="9">
        <v>3.53</v>
      </c>
      <c r="D2816" s="9">
        <v>1.03</v>
      </c>
      <c r="E2816" s="9">
        <v>1.1579999999999999</v>
      </c>
      <c r="F2816" s="11">
        <v>5.21E-11</v>
      </c>
    </row>
    <row r="2817" spans="1:6">
      <c r="A2817" s="9" t="s">
        <v>6955</v>
      </c>
      <c r="B2817" s="9" t="s">
        <v>6956</v>
      </c>
      <c r="C2817" s="9">
        <v>2.68</v>
      </c>
      <c r="D2817" s="9">
        <v>0.65</v>
      </c>
      <c r="E2817" s="9">
        <v>1.157</v>
      </c>
      <c r="F2817" s="11">
        <v>2.79E-14</v>
      </c>
    </row>
    <row r="2818" spans="1:6">
      <c r="A2818" s="9" t="s">
        <v>6957</v>
      </c>
      <c r="B2818" s="9" t="s">
        <v>6958</v>
      </c>
      <c r="C2818" s="9">
        <v>11.11</v>
      </c>
      <c r="D2818" s="9">
        <v>4.43</v>
      </c>
      <c r="E2818" s="9">
        <v>1.157</v>
      </c>
      <c r="F2818" s="11">
        <v>7.0899999999999999E-12</v>
      </c>
    </row>
    <row r="2819" spans="1:6">
      <c r="A2819" s="9" t="s">
        <v>6959</v>
      </c>
      <c r="B2819" s="9" t="s">
        <v>6960</v>
      </c>
      <c r="C2819" s="9">
        <v>2.7250000000000001</v>
      </c>
      <c r="D2819" s="9">
        <v>0.67</v>
      </c>
      <c r="E2819" s="9">
        <v>1.157</v>
      </c>
      <c r="F2819" s="11">
        <v>4.4899999999999999E-33</v>
      </c>
    </row>
    <row r="2820" spans="1:6">
      <c r="A2820" s="9" t="s">
        <v>6961</v>
      </c>
      <c r="B2820" s="9" t="s">
        <v>6962</v>
      </c>
      <c r="C2820" s="9">
        <v>14.85</v>
      </c>
      <c r="D2820" s="9">
        <v>6.11</v>
      </c>
      <c r="E2820" s="9">
        <v>1.157</v>
      </c>
      <c r="F2820" s="11">
        <v>7.9900000000000001E-43</v>
      </c>
    </row>
    <row r="2821" spans="1:6">
      <c r="A2821" s="9" t="s">
        <v>1022</v>
      </c>
      <c r="B2821" s="9" t="s">
        <v>6963</v>
      </c>
      <c r="C2821" s="9">
        <v>43.994999999999997</v>
      </c>
      <c r="D2821" s="9">
        <v>19.190999999999999</v>
      </c>
      <c r="E2821" s="9">
        <v>1.1559999999999999</v>
      </c>
      <c r="F2821" s="11">
        <v>6.0099999999999998E-44</v>
      </c>
    </row>
    <row r="2822" spans="1:6">
      <c r="A2822" s="9" t="s">
        <v>6964</v>
      </c>
      <c r="B2822" s="9" t="s">
        <v>6965</v>
      </c>
      <c r="C2822" s="9">
        <v>4.7949999999999999</v>
      </c>
      <c r="D2822" s="9">
        <v>1.6</v>
      </c>
      <c r="E2822" s="9">
        <v>1.1559999999999999</v>
      </c>
      <c r="F2822" s="11">
        <v>6.9099999999999999E-5</v>
      </c>
    </row>
    <row r="2823" spans="1:6">
      <c r="A2823" s="9" t="s">
        <v>475</v>
      </c>
      <c r="B2823" s="9" t="s">
        <v>6966</v>
      </c>
      <c r="C2823" s="9">
        <v>19.504999999999999</v>
      </c>
      <c r="D2823" s="9">
        <v>8.1999999999999993</v>
      </c>
      <c r="E2823" s="9">
        <v>1.1559999999999999</v>
      </c>
      <c r="F2823" s="11">
        <v>4.8899999999999999E-42</v>
      </c>
    </row>
    <row r="2824" spans="1:6">
      <c r="A2824" s="9" t="s">
        <v>607</v>
      </c>
      <c r="B2824" s="9" t="s">
        <v>6967</v>
      </c>
      <c r="C2824" s="9">
        <v>47.325000000000003</v>
      </c>
      <c r="D2824" s="9">
        <v>20.69</v>
      </c>
      <c r="E2824" s="9">
        <v>1.1559999999999999</v>
      </c>
      <c r="F2824" s="11">
        <v>2.2100000000000002E-59</v>
      </c>
    </row>
    <row r="2825" spans="1:6">
      <c r="A2825" s="9" t="s">
        <v>6968</v>
      </c>
      <c r="B2825" s="9" t="s">
        <v>6969</v>
      </c>
      <c r="C2825" s="9">
        <v>74.165999999999997</v>
      </c>
      <c r="D2825" s="9">
        <v>32.738999999999997</v>
      </c>
      <c r="E2825" s="9">
        <v>1.1559999999999999</v>
      </c>
      <c r="F2825" s="11">
        <v>3.9800000000000002E-39</v>
      </c>
    </row>
    <row r="2826" spans="1:6">
      <c r="A2826" s="9" t="s">
        <v>6970</v>
      </c>
      <c r="B2826" s="9" t="s">
        <v>6971</v>
      </c>
      <c r="C2826" s="9">
        <v>5.4850000000000003</v>
      </c>
      <c r="D2826" s="9">
        <v>1.91</v>
      </c>
      <c r="E2826" s="9">
        <v>1.1559999999999999</v>
      </c>
      <c r="F2826" s="11">
        <v>4.2400000000000003E-15</v>
      </c>
    </row>
    <row r="2827" spans="1:6">
      <c r="A2827" s="9" t="s">
        <v>6972</v>
      </c>
      <c r="B2827" s="9" t="s">
        <v>6973</v>
      </c>
      <c r="C2827" s="9">
        <v>19.079999999999998</v>
      </c>
      <c r="D2827" s="9">
        <v>8.01</v>
      </c>
      <c r="E2827" s="9">
        <v>1.1559999999999999</v>
      </c>
      <c r="F2827" s="11">
        <v>1.38E-46</v>
      </c>
    </row>
    <row r="2828" spans="1:6">
      <c r="A2828" s="9" t="s">
        <v>6974</v>
      </c>
      <c r="B2828" s="9" t="s">
        <v>6975</v>
      </c>
      <c r="C2828" s="9">
        <v>11.75</v>
      </c>
      <c r="D2828" s="9">
        <v>4.72</v>
      </c>
      <c r="E2828" s="9">
        <v>1.1559999999999999</v>
      </c>
      <c r="F2828" s="11">
        <v>6.6100000000000004E-44</v>
      </c>
    </row>
    <row r="2829" spans="1:6">
      <c r="A2829" s="9" t="s">
        <v>6976</v>
      </c>
      <c r="B2829" s="9" t="s">
        <v>6977</v>
      </c>
      <c r="C2829" s="9">
        <v>1.385</v>
      </c>
      <c r="D2829" s="9">
        <v>7.0000000000000007E-2</v>
      </c>
      <c r="E2829" s="9">
        <v>1.1559999999999999</v>
      </c>
      <c r="F2829" s="11">
        <v>9.1500000000000006E-56</v>
      </c>
    </row>
    <row r="2830" spans="1:6">
      <c r="A2830" s="9" t="s">
        <v>6978</v>
      </c>
      <c r="B2830" s="9" t="s">
        <v>6979</v>
      </c>
      <c r="C2830" s="9">
        <v>14.525</v>
      </c>
      <c r="D2830" s="9">
        <v>5.97</v>
      </c>
      <c r="E2830" s="9">
        <v>1.155</v>
      </c>
      <c r="F2830" s="11">
        <v>2.6600000000000001E-34</v>
      </c>
    </row>
    <row r="2831" spans="1:6">
      <c r="A2831" s="9" t="s">
        <v>6980</v>
      </c>
      <c r="B2831" s="9" t="s">
        <v>6981</v>
      </c>
      <c r="C2831" s="9">
        <v>97.233999999999995</v>
      </c>
      <c r="D2831" s="9">
        <v>43.119</v>
      </c>
      <c r="E2831" s="9">
        <v>1.155</v>
      </c>
      <c r="F2831" s="11">
        <v>3.3799999999999999E-52</v>
      </c>
    </row>
    <row r="2832" spans="1:6">
      <c r="A2832" s="9" t="s">
        <v>6982</v>
      </c>
      <c r="B2832" s="9" t="s">
        <v>6983</v>
      </c>
      <c r="C2832" s="9">
        <v>26.555</v>
      </c>
      <c r="D2832" s="9">
        <v>11.37</v>
      </c>
      <c r="E2832" s="9">
        <v>1.155</v>
      </c>
      <c r="F2832" s="11">
        <v>5.2000000000000003E-19</v>
      </c>
    </row>
    <row r="2833" spans="1:6">
      <c r="A2833" s="9" t="s">
        <v>6984</v>
      </c>
      <c r="B2833" s="9" t="s">
        <v>6985</v>
      </c>
      <c r="C2833" s="9">
        <v>5.415</v>
      </c>
      <c r="D2833" s="9">
        <v>1.88</v>
      </c>
      <c r="E2833" s="9">
        <v>1.155</v>
      </c>
      <c r="F2833" s="11">
        <v>1.1100000000000001E-25</v>
      </c>
    </row>
    <row r="2834" spans="1:6">
      <c r="A2834" s="9" t="s">
        <v>6986</v>
      </c>
      <c r="B2834" s="9" t="s">
        <v>6987</v>
      </c>
      <c r="C2834" s="9">
        <v>3.52</v>
      </c>
      <c r="D2834" s="9">
        <v>1.03</v>
      </c>
      <c r="E2834" s="9">
        <v>1.155</v>
      </c>
      <c r="F2834" s="11">
        <v>7.3199999999999999E-27</v>
      </c>
    </row>
    <row r="2835" spans="1:6">
      <c r="A2835" s="9" t="s">
        <v>6988</v>
      </c>
      <c r="B2835" s="9" t="s">
        <v>6989</v>
      </c>
      <c r="C2835" s="9">
        <v>17.195</v>
      </c>
      <c r="D2835" s="9">
        <v>7.17</v>
      </c>
      <c r="E2835" s="9">
        <v>1.155</v>
      </c>
      <c r="F2835" s="11">
        <v>3.5899999999999999E-45</v>
      </c>
    </row>
    <row r="2836" spans="1:6">
      <c r="A2836" s="9" t="s">
        <v>6990</v>
      </c>
      <c r="B2836" s="9" t="s">
        <v>6991</v>
      </c>
      <c r="C2836" s="9">
        <v>9.67</v>
      </c>
      <c r="D2836" s="9">
        <v>3.79</v>
      </c>
      <c r="E2836" s="9">
        <v>1.155</v>
      </c>
      <c r="F2836" s="11">
        <v>4.3000000000000003E-59</v>
      </c>
    </row>
    <row r="2837" spans="1:6">
      <c r="A2837" s="9" t="s">
        <v>6992</v>
      </c>
      <c r="B2837" s="9" t="s">
        <v>6993</v>
      </c>
      <c r="C2837" s="9">
        <v>4.21</v>
      </c>
      <c r="D2837" s="9">
        <v>1.34</v>
      </c>
      <c r="E2837" s="9">
        <v>1.155</v>
      </c>
      <c r="F2837" s="11">
        <v>7.1E-27</v>
      </c>
    </row>
    <row r="2838" spans="1:6">
      <c r="A2838" s="9" t="s">
        <v>6994</v>
      </c>
      <c r="B2838" s="9" t="s">
        <v>6995</v>
      </c>
      <c r="C2838" s="9">
        <v>13.055</v>
      </c>
      <c r="D2838" s="9">
        <v>5.31</v>
      </c>
      <c r="E2838" s="9">
        <v>1.155</v>
      </c>
      <c r="F2838" s="11">
        <v>1.5199999999999999E-19</v>
      </c>
    </row>
    <row r="2839" spans="1:6">
      <c r="A2839" s="9" t="s">
        <v>6996</v>
      </c>
      <c r="B2839" s="9" t="s">
        <v>6997</v>
      </c>
      <c r="C2839" s="9">
        <v>1.2250000000000001</v>
      </c>
      <c r="D2839" s="9">
        <v>0</v>
      </c>
      <c r="E2839" s="9">
        <v>1.1539999999999999</v>
      </c>
      <c r="F2839" s="11">
        <v>5.9899999999999997E-13</v>
      </c>
    </row>
    <row r="2840" spans="1:6">
      <c r="A2840" s="9" t="s">
        <v>6998</v>
      </c>
      <c r="B2840" s="9" t="s">
        <v>6999</v>
      </c>
      <c r="C2840" s="9">
        <v>1.3149999999999999</v>
      </c>
      <c r="D2840" s="9">
        <v>0.04</v>
      </c>
      <c r="E2840" s="9">
        <v>1.1539999999999999</v>
      </c>
      <c r="F2840" s="11">
        <v>8.0800000000000003E-40</v>
      </c>
    </row>
    <row r="2841" spans="1:6">
      <c r="A2841" s="9" t="s">
        <v>768</v>
      </c>
      <c r="B2841" s="9" t="s">
        <v>7000</v>
      </c>
      <c r="C2841" s="9">
        <v>68.525999999999996</v>
      </c>
      <c r="D2841" s="9">
        <v>30.239000000000001</v>
      </c>
      <c r="E2841" s="9">
        <v>1.1539999999999999</v>
      </c>
      <c r="F2841" s="11">
        <v>8.2900000000000001E-41</v>
      </c>
    </row>
    <row r="2842" spans="1:6">
      <c r="A2842" s="9" t="s">
        <v>7001</v>
      </c>
      <c r="B2842" s="9" t="s">
        <v>7002</v>
      </c>
      <c r="C2842" s="9">
        <v>14.935</v>
      </c>
      <c r="D2842" s="9">
        <v>6.16</v>
      </c>
      <c r="E2842" s="9">
        <v>1.1539999999999999</v>
      </c>
      <c r="F2842" s="11">
        <v>3.2499999999999998E-53</v>
      </c>
    </row>
    <row r="2843" spans="1:6">
      <c r="A2843" s="9" t="s">
        <v>7003</v>
      </c>
      <c r="B2843" s="9" t="s">
        <v>7004</v>
      </c>
      <c r="C2843" s="9">
        <v>117.12</v>
      </c>
      <c r="D2843" s="9">
        <v>52.07</v>
      </c>
      <c r="E2843" s="9">
        <v>1.1539999999999999</v>
      </c>
      <c r="F2843" s="11">
        <v>2.6199999999999999E-28</v>
      </c>
    </row>
    <row r="2844" spans="1:6">
      <c r="A2844" s="9" t="s">
        <v>7005</v>
      </c>
      <c r="B2844" s="9" t="s">
        <v>7006</v>
      </c>
      <c r="C2844" s="9">
        <v>10.414999999999999</v>
      </c>
      <c r="D2844" s="9">
        <v>4.13</v>
      </c>
      <c r="E2844" s="9">
        <v>1.1539999999999999</v>
      </c>
      <c r="F2844" s="11">
        <v>1.8300000000000001E-11</v>
      </c>
    </row>
    <row r="2845" spans="1:6">
      <c r="A2845" s="9" t="s">
        <v>7007</v>
      </c>
      <c r="B2845" s="9" t="s">
        <v>7008</v>
      </c>
      <c r="C2845" s="9">
        <v>9.8849999999999998</v>
      </c>
      <c r="D2845" s="9">
        <v>3.89</v>
      </c>
      <c r="E2845" s="9">
        <v>1.1539999999999999</v>
      </c>
      <c r="F2845" s="11">
        <v>2.8199999999999999E-39</v>
      </c>
    </row>
    <row r="2846" spans="1:6">
      <c r="A2846" s="9" t="s">
        <v>7009</v>
      </c>
      <c r="B2846" s="9" t="s">
        <v>7010</v>
      </c>
      <c r="C2846" s="9">
        <v>85.6</v>
      </c>
      <c r="D2846" s="9">
        <v>37.94</v>
      </c>
      <c r="E2846" s="9">
        <v>1.153</v>
      </c>
      <c r="F2846" s="11">
        <v>2.1899999999999999E-32</v>
      </c>
    </row>
    <row r="2847" spans="1:6">
      <c r="A2847" s="9" t="s">
        <v>829</v>
      </c>
      <c r="B2847" s="9" t="s">
        <v>7011</v>
      </c>
      <c r="C2847" s="9">
        <v>20.553999999999998</v>
      </c>
      <c r="D2847" s="9">
        <v>8.69</v>
      </c>
      <c r="E2847" s="9">
        <v>1.153</v>
      </c>
      <c r="F2847" s="11">
        <v>3.4100000000000001E-61</v>
      </c>
    </row>
    <row r="2848" spans="1:6">
      <c r="A2848" s="9" t="s">
        <v>7012</v>
      </c>
      <c r="B2848" s="9" t="s">
        <v>7013</v>
      </c>
      <c r="C2848" s="9">
        <v>8.3149999999999995</v>
      </c>
      <c r="D2848" s="9">
        <v>3.19</v>
      </c>
      <c r="E2848" s="9">
        <v>1.153</v>
      </c>
      <c r="F2848" s="11">
        <v>2.7000000000000001E-38</v>
      </c>
    </row>
    <row r="2849" spans="1:6">
      <c r="A2849" s="9" t="s">
        <v>7014</v>
      </c>
      <c r="B2849" s="9" t="s">
        <v>7015</v>
      </c>
      <c r="C2849" s="9">
        <v>19.864999999999998</v>
      </c>
      <c r="D2849" s="9">
        <v>8.3800000000000008</v>
      </c>
      <c r="E2849" s="9">
        <v>1.153</v>
      </c>
      <c r="F2849" s="11">
        <v>2.3199999999999999E-38</v>
      </c>
    </row>
    <row r="2850" spans="1:6">
      <c r="A2850" s="9" t="s">
        <v>127</v>
      </c>
      <c r="B2850" s="9" t="s">
        <v>7016</v>
      </c>
      <c r="C2850" s="9">
        <v>96.331000000000003</v>
      </c>
      <c r="D2850" s="9">
        <v>42.759</v>
      </c>
      <c r="E2850" s="9">
        <v>1.153</v>
      </c>
      <c r="F2850" s="11">
        <v>9.0600000000000006E-39</v>
      </c>
    </row>
    <row r="2851" spans="1:6">
      <c r="A2851" s="9" t="s">
        <v>7017</v>
      </c>
      <c r="B2851" s="9" t="s">
        <v>7018</v>
      </c>
      <c r="C2851" s="9">
        <v>12.654999999999999</v>
      </c>
      <c r="D2851" s="9">
        <v>5.14</v>
      </c>
      <c r="E2851" s="9">
        <v>1.153</v>
      </c>
      <c r="F2851" s="11">
        <v>2.8499999999999999E-40</v>
      </c>
    </row>
    <row r="2852" spans="1:6">
      <c r="A2852" s="9" t="s">
        <v>7019</v>
      </c>
      <c r="B2852" s="9" t="s">
        <v>7020</v>
      </c>
      <c r="C2852" s="9">
        <v>25.64</v>
      </c>
      <c r="D2852" s="9">
        <v>10.98</v>
      </c>
      <c r="E2852" s="9">
        <v>1.153</v>
      </c>
      <c r="F2852" s="11">
        <v>4.6500000000000001E-28</v>
      </c>
    </row>
    <row r="2853" spans="1:6">
      <c r="A2853" s="9" t="s">
        <v>7021</v>
      </c>
      <c r="B2853" s="9" t="s">
        <v>7022</v>
      </c>
      <c r="C2853" s="9">
        <v>18.925000000000001</v>
      </c>
      <c r="D2853" s="9">
        <v>7.96</v>
      </c>
      <c r="E2853" s="9">
        <v>1.153</v>
      </c>
      <c r="F2853" s="11">
        <v>7.6799999999999995E-29</v>
      </c>
    </row>
    <row r="2854" spans="1:6">
      <c r="A2854" s="9" t="s">
        <v>7023</v>
      </c>
      <c r="B2854" s="9" t="s">
        <v>7024</v>
      </c>
      <c r="C2854" s="9">
        <v>1.38</v>
      </c>
      <c r="D2854" s="9">
        <v>7.0000000000000007E-2</v>
      </c>
      <c r="E2854" s="9">
        <v>1.153</v>
      </c>
      <c r="F2854" s="11">
        <v>3.3900000000000002E-47</v>
      </c>
    </row>
    <row r="2855" spans="1:6">
      <c r="A2855" s="9" t="s">
        <v>1322</v>
      </c>
      <c r="B2855" s="9" t="s">
        <v>7025</v>
      </c>
      <c r="C2855" s="9">
        <v>43.673999999999999</v>
      </c>
      <c r="D2855" s="9">
        <v>19.100000000000001</v>
      </c>
      <c r="E2855" s="9">
        <v>1.1519999999999999</v>
      </c>
      <c r="F2855" s="11">
        <v>7.1100000000000001E-40</v>
      </c>
    </row>
    <row r="2856" spans="1:6">
      <c r="A2856" s="9" t="s">
        <v>7026</v>
      </c>
      <c r="B2856" s="9" t="s">
        <v>7027</v>
      </c>
      <c r="C2856" s="9">
        <v>14.755000000000001</v>
      </c>
      <c r="D2856" s="9">
        <v>6.09</v>
      </c>
      <c r="E2856" s="9">
        <v>1.1519999999999999</v>
      </c>
      <c r="F2856" s="11">
        <v>3.4699999999999998E-55</v>
      </c>
    </row>
    <row r="2857" spans="1:6">
      <c r="A2857" s="9" t="s">
        <v>7028</v>
      </c>
      <c r="B2857" s="9" t="s">
        <v>7029</v>
      </c>
      <c r="C2857" s="9">
        <v>110.258</v>
      </c>
      <c r="D2857" s="9">
        <v>49.08</v>
      </c>
      <c r="E2857" s="9">
        <v>1.1519999999999999</v>
      </c>
      <c r="F2857" s="11">
        <v>1.34E-39</v>
      </c>
    </row>
    <row r="2858" spans="1:6">
      <c r="A2858" s="9" t="s">
        <v>7030</v>
      </c>
      <c r="B2858" s="9" t="s">
        <v>7031</v>
      </c>
      <c r="C2858" s="9">
        <v>2.2000000000000002</v>
      </c>
      <c r="D2858" s="9">
        <v>0.44</v>
      </c>
      <c r="E2858" s="9">
        <v>1.1519999999999999</v>
      </c>
      <c r="F2858" s="11">
        <v>6.0399999999999995E-76</v>
      </c>
    </row>
    <row r="2859" spans="1:6">
      <c r="A2859" s="9" t="s">
        <v>7032</v>
      </c>
      <c r="B2859" s="9" t="s">
        <v>7033</v>
      </c>
      <c r="C2859" s="9">
        <v>17.844999999999999</v>
      </c>
      <c r="D2859" s="9">
        <v>7.48</v>
      </c>
      <c r="E2859" s="9">
        <v>1.1519999999999999</v>
      </c>
      <c r="F2859" s="11">
        <v>1.2000000000000001E-46</v>
      </c>
    </row>
    <row r="2860" spans="1:6">
      <c r="A2860" s="9" t="s">
        <v>7034</v>
      </c>
      <c r="B2860" s="9" t="s">
        <v>7035</v>
      </c>
      <c r="C2860" s="9">
        <v>17.95</v>
      </c>
      <c r="D2860" s="9">
        <v>7.53</v>
      </c>
      <c r="E2860" s="9">
        <v>1.1519999999999999</v>
      </c>
      <c r="F2860" s="11">
        <v>1.04E-40</v>
      </c>
    </row>
    <row r="2861" spans="1:6">
      <c r="A2861" s="9" t="s">
        <v>7036</v>
      </c>
      <c r="B2861" s="9" t="s">
        <v>7037</v>
      </c>
      <c r="C2861" s="9">
        <v>34.859000000000002</v>
      </c>
      <c r="D2861" s="9">
        <v>15.14</v>
      </c>
      <c r="E2861" s="9">
        <v>1.1519999999999999</v>
      </c>
      <c r="F2861" s="11">
        <v>2.3199999999999998E-50</v>
      </c>
    </row>
    <row r="2862" spans="1:6">
      <c r="A2862" s="9" t="s">
        <v>7038</v>
      </c>
      <c r="B2862" s="9" t="s">
        <v>7039</v>
      </c>
      <c r="C2862" s="9">
        <v>9.8650000000000002</v>
      </c>
      <c r="D2862" s="9">
        <v>3.89</v>
      </c>
      <c r="E2862" s="9">
        <v>1.1519999999999999</v>
      </c>
      <c r="F2862" s="11">
        <v>1.48E-49</v>
      </c>
    </row>
    <row r="2863" spans="1:6">
      <c r="A2863" s="9" t="s">
        <v>7040</v>
      </c>
      <c r="B2863" s="9" t="s">
        <v>7041</v>
      </c>
      <c r="C2863" s="9">
        <v>13.715</v>
      </c>
      <c r="D2863" s="9">
        <v>5.62</v>
      </c>
      <c r="E2863" s="9">
        <v>1.1519999999999999</v>
      </c>
      <c r="F2863" s="11">
        <v>3.1099999999999999E-33</v>
      </c>
    </row>
    <row r="2864" spans="1:6">
      <c r="A2864" s="9" t="s">
        <v>7042</v>
      </c>
      <c r="B2864" s="9" t="s">
        <v>7043</v>
      </c>
      <c r="C2864" s="9">
        <v>43.73</v>
      </c>
      <c r="D2864" s="9">
        <v>19.149000000000001</v>
      </c>
      <c r="E2864" s="9">
        <v>1.151</v>
      </c>
      <c r="F2864" s="11">
        <v>8.4099999999999997E-7</v>
      </c>
    </row>
    <row r="2865" spans="1:6">
      <c r="A2865" s="9" t="s">
        <v>7044</v>
      </c>
      <c r="B2865" s="9" t="s">
        <v>7045</v>
      </c>
      <c r="C2865" s="9">
        <v>7.1050000000000004</v>
      </c>
      <c r="D2865" s="9">
        <v>2.65</v>
      </c>
      <c r="E2865" s="9">
        <v>1.151</v>
      </c>
      <c r="F2865" s="11">
        <v>2.1999999999999999E-15</v>
      </c>
    </row>
    <row r="2866" spans="1:6">
      <c r="A2866" s="9" t="s">
        <v>7046</v>
      </c>
      <c r="B2866" s="9" t="s">
        <v>7047</v>
      </c>
      <c r="C2866" s="9">
        <v>12.865</v>
      </c>
      <c r="D2866" s="9">
        <v>5.25</v>
      </c>
      <c r="E2866" s="9">
        <v>1.1499999999999999</v>
      </c>
      <c r="F2866" s="11">
        <v>1.6200000000000001E-10</v>
      </c>
    </row>
    <row r="2867" spans="1:6">
      <c r="A2867" s="9" t="s">
        <v>7048</v>
      </c>
      <c r="B2867" s="9" t="s">
        <v>7049</v>
      </c>
      <c r="C2867" s="9">
        <v>18.84</v>
      </c>
      <c r="D2867" s="9">
        <v>7.94</v>
      </c>
      <c r="E2867" s="9">
        <v>1.1499999999999999</v>
      </c>
      <c r="F2867" s="11">
        <v>1.95E-10</v>
      </c>
    </row>
    <row r="2868" spans="1:6">
      <c r="A2868" s="9" t="s">
        <v>7050</v>
      </c>
      <c r="B2868" s="9" t="s">
        <v>7051</v>
      </c>
      <c r="C2868" s="9">
        <v>15.025</v>
      </c>
      <c r="D2868" s="9">
        <v>6.22</v>
      </c>
      <c r="E2868" s="9">
        <v>1.1499999999999999</v>
      </c>
      <c r="F2868" s="11">
        <v>5.0599999999999998E-12</v>
      </c>
    </row>
    <row r="2869" spans="1:6">
      <c r="A2869" s="9" t="s">
        <v>456</v>
      </c>
      <c r="B2869" s="9" t="s">
        <v>7052</v>
      </c>
      <c r="C2869" s="9">
        <v>23.125</v>
      </c>
      <c r="D2869" s="9">
        <v>9.8699999999999992</v>
      </c>
      <c r="E2869" s="9">
        <v>1.1499999999999999</v>
      </c>
      <c r="F2869" s="11">
        <v>9.7200000000000005E-71</v>
      </c>
    </row>
    <row r="2870" spans="1:6">
      <c r="A2870" s="9" t="s">
        <v>7053</v>
      </c>
      <c r="B2870" s="9" t="s">
        <v>7054</v>
      </c>
      <c r="C2870" s="9">
        <v>9.8450000000000006</v>
      </c>
      <c r="D2870" s="9">
        <v>3.89</v>
      </c>
      <c r="E2870" s="9">
        <v>1.149</v>
      </c>
      <c r="F2870" s="11">
        <v>1.1799999999999999E-34</v>
      </c>
    </row>
    <row r="2871" spans="1:6">
      <c r="A2871" s="9" t="s">
        <v>7055</v>
      </c>
      <c r="B2871" s="9" t="s">
        <v>7056</v>
      </c>
      <c r="C2871" s="9">
        <v>1.44</v>
      </c>
      <c r="D2871" s="9">
        <v>0.1</v>
      </c>
      <c r="E2871" s="9">
        <v>1.149</v>
      </c>
      <c r="F2871" s="11">
        <v>2.0200000000000002E-55</v>
      </c>
    </row>
    <row r="2872" spans="1:6">
      <c r="A2872" s="9" t="s">
        <v>1340</v>
      </c>
      <c r="B2872" s="9" t="s">
        <v>7057</v>
      </c>
      <c r="C2872" s="9">
        <v>28.423999999999999</v>
      </c>
      <c r="D2872" s="9">
        <v>12.27</v>
      </c>
      <c r="E2872" s="9">
        <v>1.149</v>
      </c>
      <c r="F2872" s="11">
        <v>2.04E-33</v>
      </c>
    </row>
    <row r="2873" spans="1:6">
      <c r="A2873" s="9" t="s">
        <v>7058</v>
      </c>
      <c r="B2873" s="9" t="s">
        <v>7059</v>
      </c>
      <c r="C2873" s="9">
        <v>2.3050000000000002</v>
      </c>
      <c r="D2873" s="9">
        <v>0.49</v>
      </c>
      <c r="E2873" s="9">
        <v>1.149</v>
      </c>
      <c r="F2873" s="11">
        <v>5.34E-44</v>
      </c>
    </row>
    <row r="2874" spans="1:6">
      <c r="A2874" s="9" t="s">
        <v>7060</v>
      </c>
      <c r="B2874" s="9" t="s">
        <v>7061</v>
      </c>
      <c r="C2874" s="9">
        <v>5.0449999999999999</v>
      </c>
      <c r="D2874" s="9">
        <v>1.73</v>
      </c>
      <c r="E2874" s="9">
        <v>1.147</v>
      </c>
      <c r="F2874" s="11">
        <v>1.04E-81</v>
      </c>
    </row>
    <row r="2875" spans="1:6">
      <c r="A2875" s="9" t="s">
        <v>7062</v>
      </c>
      <c r="B2875" s="9" t="s">
        <v>7063</v>
      </c>
      <c r="C2875" s="9">
        <v>28.699000000000002</v>
      </c>
      <c r="D2875" s="9">
        <v>12.41</v>
      </c>
      <c r="E2875" s="9">
        <v>1.147</v>
      </c>
      <c r="F2875" s="11">
        <v>1.2500000000000001E-33</v>
      </c>
    </row>
    <row r="2876" spans="1:6">
      <c r="A2876" s="9" t="s">
        <v>7064</v>
      </c>
      <c r="B2876" s="9" t="s">
        <v>7065</v>
      </c>
      <c r="C2876" s="9">
        <v>6.5750000000000002</v>
      </c>
      <c r="D2876" s="9">
        <v>2.42</v>
      </c>
      <c r="E2876" s="9">
        <v>1.147</v>
      </c>
      <c r="F2876" s="11">
        <v>5.0599999999999996E-56</v>
      </c>
    </row>
    <row r="2877" spans="1:6">
      <c r="A2877" s="9" t="s">
        <v>7066</v>
      </c>
      <c r="B2877" s="9" t="s">
        <v>7067</v>
      </c>
      <c r="C2877" s="9">
        <v>17.024999999999999</v>
      </c>
      <c r="D2877" s="9">
        <v>7.14</v>
      </c>
      <c r="E2877" s="9">
        <v>1.147</v>
      </c>
      <c r="F2877" s="11">
        <v>4.3199999999999999E-49</v>
      </c>
    </row>
    <row r="2878" spans="1:6">
      <c r="A2878" s="9" t="s">
        <v>264</v>
      </c>
      <c r="B2878" s="9" t="s">
        <v>7068</v>
      </c>
      <c r="C2878" s="9">
        <v>12.69</v>
      </c>
      <c r="D2878" s="9">
        <v>5.18</v>
      </c>
      <c r="E2878" s="9">
        <v>1.147</v>
      </c>
      <c r="F2878" s="11">
        <v>1.64E-60</v>
      </c>
    </row>
    <row r="2879" spans="1:6">
      <c r="A2879" s="9" t="s">
        <v>7069</v>
      </c>
      <c r="B2879" s="9" t="s">
        <v>7070</v>
      </c>
      <c r="C2879" s="9">
        <v>88.364000000000004</v>
      </c>
      <c r="D2879" s="9">
        <v>39.348999999999997</v>
      </c>
      <c r="E2879" s="9">
        <v>1.147</v>
      </c>
      <c r="F2879" s="11">
        <v>2.15E-48</v>
      </c>
    </row>
    <row r="2880" spans="1:6">
      <c r="A2880" s="9" t="s">
        <v>563</v>
      </c>
      <c r="B2880" s="9" t="s">
        <v>7071</v>
      </c>
      <c r="C2880" s="9">
        <v>6.4649999999999999</v>
      </c>
      <c r="D2880" s="9">
        <v>2.37</v>
      </c>
      <c r="E2880" s="9">
        <v>1.147</v>
      </c>
      <c r="F2880" s="11">
        <v>6.6999999999999995E-45</v>
      </c>
    </row>
    <row r="2881" spans="1:6">
      <c r="A2881" s="9" t="s">
        <v>7072</v>
      </c>
      <c r="B2881" s="9" t="s">
        <v>7073</v>
      </c>
      <c r="C2881" s="9">
        <v>82.905000000000001</v>
      </c>
      <c r="D2881" s="9">
        <v>36.911000000000001</v>
      </c>
      <c r="E2881" s="9">
        <v>1.1459999999999999</v>
      </c>
      <c r="F2881" s="11">
        <v>1.9E-38</v>
      </c>
    </row>
    <row r="2882" spans="1:6">
      <c r="A2882" s="9" t="s">
        <v>7074</v>
      </c>
      <c r="B2882" s="9" t="s">
        <v>7075</v>
      </c>
      <c r="C2882" s="9">
        <v>204.55500000000001</v>
      </c>
      <c r="D2882" s="9">
        <v>91.893000000000001</v>
      </c>
      <c r="E2882" s="9">
        <v>1.1459999999999999</v>
      </c>
      <c r="F2882" s="11">
        <v>2.12E-27</v>
      </c>
    </row>
    <row r="2883" spans="1:6">
      <c r="A2883" s="9" t="s">
        <v>7076</v>
      </c>
      <c r="B2883" s="9" t="s">
        <v>7077</v>
      </c>
      <c r="C2883" s="9">
        <v>25.95</v>
      </c>
      <c r="D2883" s="9">
        <v>11.18</v>
      </c>
      <c r="E2883" s="9">
        <v>1.1459999999999999</v>
      </c>
      <c r="F2883" s="11">
        <v>2.0899999999999999E-40</v>
      </c>
    </row>
    <row r="2884" spans="1:6">
      <c r="A2884" s="9" t="s">
        <v>7078</v>
      </c>
      <c r="B2884" s="9" t="s">
        <v>7079</v>
      </c>
      <c r="C2884" s="9">
        <v>62.374000000000002</v>
      </c>
      <c r="D2884" s="9">
        <v>27.63</v>
      </c>
      <c r="E2884" s="9">
        <v>1.1459999999999999</v>
      </c>
      <c r="F2884" s="11">
        <v>8.3100000000000005E-43</v>
      </c>
    </row>
    <row r="2885" spans="1:6">
      <c r="A2885" s="9" t="s">
        <v>7080</v>
      </c>
      <c r="B2885" s="9" t="s">
        <v>7081</v>
      </c>
      <c r="C2885" s="9">
        <v>2.4750000000000001</v>
      </c>
      <c r="D2885" s="9">
        <v>0.56999999999999995</v>
      </c>
      <c r="E2885" s="9">
        <v>1.1459999999999999</v>
      </c>
      <c r="F2885" s="11">
        <v>1.82E-35</v>
      </c>
    </row>
    <row r="2886" spans="1:6">
      <c r="A2886" s="9" t="s">
        <v>276</v>
      </c>
      <c r="B2886" s="9" t="s">
        <v>7082</v>
      </c>
      <c r="C2886" s="9">
        <v>38.26</v>
      </c>
      <c r="D2886" s="9">
        <v>16.739999999999998</v>
      </c>
      <c r="E2886" s="9">
        <v>1.1459999999999999</v>
      </c>
      <c r="F2886" s="11">
        <v>4.1300000000000004E-37</v>
      </c>
    </row>
    <row r="2887" spans="1:6">
      <c r="A2887" s="9" t="s">
        <v>7083</v>
      </c>
      <c r="B2887" s="9" t="s">
        <v>7084</v>
      </c>
      <c r="C2887" s="9">
        <v>21.51</v>
      </c>
      <c r="D2887" s="9">
        <v>9.17</v>
      </c>
      <c r="E2887" s="9">
        <v>1.1459999999999999</v>
      </c>
      <c r="F2887" s="11">
        <v>7.7800000000000001E-30</v>
      </c>
    </row>
    <row r="2888" spans="1:6">
      <c r="A2888" s="9" t="s">
        <v>7085</v>
      </c>
      <c r="B2888" s="9" t="s">
        <v>7086</v>
      </c>
      <c r="C2888" s="9">
        <v>14.185</v>
      </c>
      <c r="D2888" s="9">
        <v>5.86</v>
      </c>
      <c r="E2888" s="9">
        <v>1.1459999999999999</v>
      </c>
      <c r="F2888" s="11">
        <v>4.9599999999999999E-32</v>
      </c>
    </row>
    <row r="2889" spans="1:6">
      <c r="A2889" s="9" t="s">
        <v>7087</v>
      </c>
      <c r="B2889" s="9" t="s">
        <v>7088</v>
      </c>
      <c r="C2889" s="9">
        <v>15.31</v>
      </c>
      <c r="D2889" s="9">
        <v>6.37</v>
      </c>
      <c r="E2889" s="9">
        <v>1.1459999999999999</v>
      </c>
      <c r="F2889" s="11">
        <v>5.3400000000000001E-42</v>
      </c>
    </row>
    <row r="2890" spans="1:6">
      <c r="A2890" s="9" t="s">
        <v>7089</v>
      </c>
      <c r="B2890" s="9" t="s">
        <v>7090</v>
      </c>
      <c r="C2890" s="9">
        <v>10.77</v>
      </c>
      <c r="D2890" s="9">
        <v>4.32</v>
      </c>
      <c r="E2890" s="9">
        <v>1.1459999999999999</v>
      </c>
      <c r="F2890" s="11">
        <v>1.71E-34</v>
      </c>
    </row>
    <row r="2891" spans="1:6">
      <c r="A2891" s="9" t="s">
        <v>1275</v>
      </c>
      <c r="B2891" s="9" t="s">
        <v>7091</v>
      </c>
      <c r="C2891" s="9">
        <v>24.56</v>
      </c>
      <c r="D2891" s="9">
        <v>10.56</v>
      </c>
      <c r="E2891" s="9">
        <v>1.145</v>
      </c>
      <c r="F2891" s="11">
        <v>6.5400000000000003E-71</v>
      </c>
    </row>
    <row r="2892" spans="1:6">
      <c r="A2892" s="9" t="s">
        <v>7092</v>
      </c>
      <c r="B2892" s="9" t="s">
        <v>7093</v>
      </c>
      <c r="C2892" s="9">
        <v>2.65</v>
      </c>
      <c r="D2892" s="9">
        <v>0.65</v>
      </c>
      <c r="E2892" s="9">
        <v>1.145</v>
      </c>
      <c r="F2892" s="11">
        <v>2.12E-36</v>
      </c>
    </row>
    <row r="2893" spans="1:6">
      <c r="A2893" s="9" t="s">
        <v>7094</v>
      </c>
      <c r="B2893" s="9" t="s">
        <v>7095</v>
      </c>
      <c r="C2893" s="9">
        <v>119.8</v>
      </c>
      <c r="D2893" s="9">
        <v>53.66</v>
      </c>
      <c r="E2893" s="9">
        <v>1.1439999999999999</v>
      </c>
      <c r="F2893" s="11">
        <v>2.8600000000000001E-5</v>
      </c>
    </row>
    <row r="2894" spans="1:6">
      <c r="A2894" s="9" t="s">
        <v>7096</v>
      </c>
      <c r="B2894" s="9" t="s">
        <v>7097</v>
      </c>
      <c r="C2894" s="9">
        <v>5.9850000000000003</v>
      </c>
      <c r="D2894" s="9">
        <v>2.16</v>
      </c>
      <c r="E2894" s="9">
        <v>1.1439999999999999</v>
      </c>
      <c r="F2894" s="11">
        <v>7.6099999999999998E-47</v>
      </c>
    </row>
    <row r="2895" spans="1:6">
      <c r="A2895" s="9" t="s">
        <v>7098</v>
      </c>
      <c r="B2895" s="9" t="s">
        <v>7099</v>
      </c>
      <c r="C2895" s="9">
        <v>19.291</v>
      </c>
      <c r="D2895" s="9">
        <v>8.18</v>
      </c>
      <c r="E2895" s="9">
        <v>1.1439999999999999</v>
      </c>
      <c r="F2895" s="11">
        <v>1.2499999999999999E-45</v>
      </c>
    </row>
    <row r="2896" spans="1:6">
      <c r="A2896" s="9" t="s">
        <v>7100</v>
      </c>
      <c r="B2896" s="9" t="s">
        <v>7101</v>
      </c>
      <c r="C2896" s="9">
        <v>4.4800000000000004</v>
      </c>
      <c r="D2896" s="9">
        <v>1.48</v>
      </c>
      <c r="E2896" s="9">
        <v>1.1439999999999999</v>
      </c>
      <c r="F2896" s="11">
        <v>1.32E-20</v>
      </c>
    </row>
    <row r="2897" spans="1:6">
      <c r="A2897" s="9" t="s">
        <v>7102</v>
      </c>
      <c r="B2897" s="9" t="s">
        <v>7103</v>
      </c>
      <c r="C2897" s="9">
        <v>47.588999999999999</v>
      </c>
      <c r="D2897" s="9">
        <v>20.99</v>
      </c>
      <c r="E2897" s="9">
        <v>1.1439999999999999</v>
      </c>
      <c r="F2897" s="11">
        <v>4.7899999999999996E-65</v>
      </c>
    </row>
    <row r="2898" spans="1:6">
      <c r="A2898" s="9" t="s">
        <v>436</v>
      </c>
      <c r="B2898" s="9" t="s">
        <v>7104</v>
      </c>
      <c r="C2898" s="9">
        <v>21.86</v>
      </c>
      <c r="D2898" s="9">
        <v>9.35</v>
      </c>
      <c r="E2898" s="9">
        <v>1.143</v>
      </c>
      <c r="F2898" s="11">
        <v>5.6100000000000001E-66</v>
      </c>
    </row>
    <row r="2899" spans="1:6">
      <c r="A2899" s="9" t="s">
        <v>7105</v>
      </c>
      <c r="B2899" s="9" t="s">
        <v>7106</v>
      </c>
      <c r="C2899" s="9">
        <v>7.92</v>
      </c>
      <c r="D2899" s="9">
        <v>3.04</v>
      </c>
      <c r="E2899" s="9">
        <v>1.143</v>
      </c>
      <c r="F2899" s="11">
        <v>3.89E-58</v>
      </c>
    </row>
    <row r="2900" spans="1:6">
      <c r="A2900" s="9" t="s">
        <v>7107</v>
      </c>
      <c r="B2900" s="9" t="s">
        <v>7108</v>
      </c>
      <c r="C2900" s="9">
        <v>78.668999999999997</v>
      </c>
      <c r="D2900" s="9">
        <v>35.08</v>
      </c>
      <c r="E2900" s="9">
        <v>1.143</v>
      </c>
      <c r="F2900" s="11">
        <v>6.8200000000000004E-17</v>
      </c>
    </row>
    <row r="2901" spans="1:6">
      <c r="A2901" s="9" t="s">
        <v>7109</v>
      </c>
      <c r="B2901" s="9" t="s">
        <v>7110</v>
      </c>
      <c r="C2901" s="9">
        <v>6.375</v>
      </c>
      <c r="D2901" s="9">
        <v>2.34</v>
      </c>
      <c r="E2901" s="9">
        <v>1.143</v>
      </c>
      <c r="F2901" s="11">
        <v>5.67E-37</v>
      </c>
    </row>
    <row r="2902" spans="1:6">
      <c r="A2902" s="9" t="s">
        <v>7111</v>
      </c>
      <c r="B2902" s="9" t="s">
        <v>7112</v>
      </c>
      <c r="C2902" s="9">
        <v>30.129000000000001</v>
      </c>
      <c r="D2902" s="9">
        <v>13.1</v>
      </c>
      <c r="E2902" s="9">
        <v>1.143</v>
      </c>
      <c r="F2902" s="11">
        <v>1.2100000000000001E-40</v>
      </c>
    </row>
    <row r="2903" spans="1:6">
      <c r="A2903" s="9" t="s">
        <v>7113</v>
      </c>
      <c r="B2903" s="9" t="s">
        <v>7114</v>
      </c>
      <c r="C2903" s="9">
        <v>76.504999999999995</v>
      </c>
      <c r="D2903" s="9">
        <v>34.090000000000003</v>
      </c>
      <c r="E2903" s="9">
        <v>1.143</v>
      </c>
      <c r="F2903" s="11">
        <v>1.4600000000000001E-29</v>
      </c>
    </row>
    <row r="2904" spans="1:6">
      <c r="A2904" s="9" t="s">
        <v>7115</v>
      </c>
      <c r="B2904" s="9" t="s">
        <v>7116</v>
      </c>
      <c r="C2904" s="9">
        <v>7.04</v>
      </c>
      <c r="D2904" s="9">
        <v>2.64</v>
      </c>
      <c r="E2904" s="9">
        <v>1.143</v>
      </c>
      <c r="F2904" s="11">
        <v>2.2500000000000001E-16</v>
      </c>
    </row>
    <row r="2905" spans="1:6">
      <c r="A2905" s="9" t="s">
        <v>7117</v>
      </c>
      <c r="B2905" s="9" t="s">
        <v>7118</v>
      </c>
      <c r="C2905" s="9">
        <v>2.1800000000000002</v>
      </c>
      <c r="D2905" s="9">
        <v>0.44</v>
      </c>
      <c r="E2905" s="9">
        <v>1.143</v>
      </c>
      <c r="F2905" s="11">
        <v>2.6200000000000001E-12</v>
      </c>
    </row>
    <row r="2906" spans="1:6">
      <c r="A2906" s="9" t="s">
        <v>7119</v>
      </c>
      <c r="B2906" s="9" t="s">
        <v>7120</v>
      </c>
      <c r="C2906" s="9">
        <v>42.323999999999998</v>
      </c>
      <c r="D2906" s="9">
        <v>18.64</v>
      </c>
      <c r="E2906" s="9">
        <v>1.141</v>
      </c>
      <c r="F2906" s="11">
        <v>7.0999999999999998E-37</v>
      </c>
    </row>
    <row r="2907" spans="1:6">
      <c r="A2907" s="9" t="s">
        <v>7121</v>
      </c>
      <c r="B2907" s="9" t="s">
        <v>7122</v>
      </c>
      <c r="C2907" s="9">
        <v>6.2549999999999999</v>
      </c>
      <c r="D2907" s="9">
        <v>2.29</v>
      </c>
      <c r="E2907" s="9">
        <v>1.141</v>
      </c>
      <c r="F2907" s="11">
        <v>5.0899999999999999E-17</v>
      </c>
    </row>
    <row r="2908" spans="1:6">
      <c r="A2908" s="9" t="s">
        <v>7123</v>
      </c>
      <c r="B2908" s="9" t="s">
        <v>7124</v>
      </c>
      <c r="C2908" s="9">
        <v>7.36</v>
      </c>
      <c r="D2908" s="9">
        <v>2.79</v>
      </c>
      <c r="E2908" s="9">
        <v>1.141</v>
      </c>
      <c r="F2908" s="11">
        <v>1.2499999999999999E-41</v>
      </c>
    </row>
    <row r="2909" spans="1:6">
      <c r="A2909" s="9" t="s">
        <v>7125</v>
      </c>
      <c r="B2909" s="9" t="s">
        <v>7126</v>
      </c>
      <c r="C2909" s="9">
        <v>10.244999999999999</v>
      </c>
      <c r="D2909" s="9">
        <v>4.0999999999999996</v>
      </c>
      <c r="E2909" s="9">
        <v>1.141</v>
      </c>
      <c r="F2909" s="11">
        <v>7.8899999999999998E-43</v>
      </c>
    </row>
    <row r="2910" spans="1:6">
      <c r="A2910" s="9" t="s">
        <v>7127</v>
      </c>
      <c r="B2910" s="9" t="s">
        <v>7128</v>
      </c>
      <c r="C2910" s="9">
        <v>9.3149999999999995</v>
      </c>
      <c r="D2910" s="9">
        <v>3.68</v>
      </c>
      <c r="E2910" s="9">
        <v>1.1399999999999999</v>
      </c>
      <c r="F2910" s="11">
        <v>2.16E-9</v>
      </c>
    </row>
    <row r="2911" spans="1:6">
      <c r="A2911" s="9" t="s">
        <v>7129</v>
      </c>
      <c r="B2911" s="9" t="s">
        <v>7130</v>
      </c>
      <c r="C2911" s="9">
        <v>2.415</v>
      </c>
      <c r="D2911" s="9">
        <v>0.55000000000000004</v>
      </c>
      <c r="E2911" s="9">
        <v>1.1399999999999999</v>
      </c>
      <c r="F2911" s="11">
        <v>7.4300000000000005E-35</v>
      </c>
    </row>
    <row r="2912" spans="1:6">
      <c r="A2912" s="9" t="s">
        <v>7131</v>
      </c>
      <c r="B2912" s="9" t="s">
        <v>7132</v>
      </c>
      <c r="C2912" s="9">
        <v>68.703999999999994</v>
      </c>
      <c r="D2912" s="9">
        <v>30.651</v>
      </c>
      <c r="E2912" s="9">
        <v>1.139</v>
      </c>
      <c r="F2912" s="11">
        <v>8.2799999999999994E-52</v>
      </c>
    </row>
    <row r="2913" spans="1:6">
      <c r="A2913" s="9" t="s">
        <v>7133</v>
      </c>
      <c r="B2913" s="9" t="s">
        <v>7134</v>
      </c>
      <c r="C2913" s="9">
        <v>36.011000000000003</v>
      </c>
      <c r="D2913" s="9">
        <v>15.81</v>
      </c>
      <c r="E2913" s="9">
        <v>1.139</v>
      </c>
      <c r="F2913" s="11">
        <v>2.8799999999999999E-27</v>
      </c>
    </row>
    <row r="2914" spans="1:6">
      <c r="A2914" s="9" t="s">
        <v>7135</v>
      </c>
      <c r="B2914" s="9" t="s">
        <v>7136</v>
      </c>
      <c r="C2914" s="9">
        <v>4.88</v>
      </c>
      <c r="D2914" s="9">
        <v>1.67</v>
      </c>
      <c r="E2914" s="9">
        <v>1.139</v>
      </c>
      <c r="F2914" s="11">
        <v>1.7399999999999999E-47</v>
      </c>
    </row>
    <row r="2915" spans="1:6">
      <c r="A2915" s="9" t="s">
        <v>7137</v>
      </c>
      <c r="B2915" s="9" t="s">
        <v>7138</v>
      </c>
      <c r="C2915" s="9">
        <v>10.96</v>
      </c>
      <c r="D2915" s="9">
        <v>4.43</v>
      </c>
      <c r="E2915" s="9">
        <v>1.139</v>
      </c>
      <c r="F2915" s="11">
        <v>9.7200000000000002E-64</v>
      </c>
    </row>
    <row r="2916" spans="1:6">
      <c r="A2916" s="9" t="s">
        <v>7139</v>
      </c>
      <c r="B2916" s="9" t="s">
        <v>7140</v>
      </c>
      <c r="C2916" s="9">
        <v>9.8550000000000004</v>
      </c>
      <c r="D2916" s="9">
        <v>3.93</v>
      </c>
      <c r="E2916" s="9">
        <v>1.139</v>
      </c>
      <c r="F2916" s="11">
        <v>1.15E-32</v>
      </c>
    </row>
    <row r="2917" spans="1:6">
      <c r="A2917" s="9" t="s">
        <v>7141</v>
      </c>
      <c r="B2917" s="9" t="s">
        <v>7142</v>
      </c>
      <c r="C2917" s="9">
        <v>12.9</v>
      </c>
      <c r="D2917" s="9">
        <v>5.31</v>
      </c>
      <c r="E2917" s="9">
        <v>1.139</v>
      </c>
      <c r="F2917" s="11">
        <v>1.35E-50</v>
      </c>
    </row>
    <row r="2918" spans="1:6">
      <c r="A2918" s="9" t="s">
        <v>7143</v>
      </c>
      <c r="B2918" s="9" t="s">
        <v>7144</v>
      </c>
      <c r="C2918" s="9">
        <v>4.55</v>
      </c>
      <c r="D2918" s="9">
        <v>1.52</v>
      </c>
      <c r="E2918" s="9">
        <v>1.139</v>
      </c>
      <c r="F2918" s="11">
        <v>6.5700000000000002E-44</v>
      </c>
    </row>
    <row r="2919" spans="1:6">
      <c r="A2919" s="9" t="s">
        <v>7145</v>
      </c>
      <c r="B2919" s="9" t="s">
        <v>7146</v>
      </c>
      <c r="C2919" s="9">
        <v>21.585000000000001</v>
      </c>
      <c r="D2919" s="9">
        <v>9.26</v>
      </c>
      <c r="E2919" s="9">
        <v>1.1379999999999999</v>
      </c>
      <c r="F2919" s="11">
        <v>3.2099999999999999E-36</v>
      </c>
    </row>
    <row r="2920" spans="1:6">
      <c r="A2920" s="9" t="s">
        <v>7147</v>
      </c>
      <c r="B2920" s="9" t="s">
        <v>7148</v>
      </c>
      <c r="C2920" s="9">
        <v>3.665</v>
      </c>
      <c r="D2920" s="9">
        <v>1.1200000000000001</v>
      </c>
      <c r="E2920" s="9">
        <v>1.1379999999999999</v>
      </c>
      <c r="F2920" s="11">
        <v>3.27E-69</v>
      </c>
    </row>
    <row r="2921" spans="1:6">
      <c r="A2921" s="9" t="s">
        <v>7149</v>
      </c>
      <c r="B2921" s="9" t="s">
        <v>7150</v>
      </c>
      <c r="C2921" s="9">
        <v>19.795000000000002</v>
      </c>
      <c r="D2921" s="9">
        <v>8.4499999999999993</v>
      </c>
      <c r="E2921" s="9">
        <v>1.1379999999999999</v>
      </c>
      <c r="F2921" s="11">
        <v>7.71E-27</v>
      </c>
    </row>
    <row r="2922" spans="1:6">
      <c r="A2922" s="9" t="s">
        <v>530</v>
      </c>
      <c r="B2922" s="9" t="s">
        <v>7151</v>
      </c>
      <c r="C2922" s="9">
        <v>67.16</v>
      </c>
      <c r="D2922" s="9">
        <v>29.97</v>
      </c>
      <c r="E2922" s="9">
        <v>1.1379999999999999</v>
      </c>
      <c r="F2922" s="11">
        <v>3.2799999999999998E-50</v>
      </c>
    </row>
    <row r="2923" spans="1:6">
      <c r="A2923" s="9" t="s">
        <v>7152</v>
      </c>
      <c r="B2923" s="9" t="s">
        <v>7153</v>
      </c>
      <c r="C2923" s="9">
        <v>9.98</v>
      </c>
      <c r="D2923" s="9">
        <v>3.99</v>
      </c>
      <c r="E2923" s="9">
        <v>1.1379999999999999</v>
      </c>
      <c r="F2923" s="11">
        <v>1.4200000000000001E-31</v>
      </c>
    </row>
    <row r="2924" spans="1:6">
      <c r="A2924" s="9" t="s">
        <v>7154</v>
      </c>
      <c r="B2924" s="9" t="s">
        <v>7155</v>
      </c>
      <c r="C2924" s="9">
        <v>27.05</v>
      </c>
      <c r="D2924" s="9">
        <v>11.75</v>
      </c>
      <c r="E2924" s="9">
        <v>1.1379999999999999</v>
      </c>
      <c r="F2924" s="11">
        <v>5.9300000000000001E-46</v>
      </c>
    </row>
    <row r="2925" spans="1:6">
      <c r="A2925" s="9" t="s">
        <v>7156</v>
      </c>
      <c r="B2925" s="9" t="s">
        <v>7157</v>
      </c>
      <c r="C2925" s="9">
        <v>24.193999999999999</v>
      </c>
      <c r="D2925" s="9">
        <v>10.45</v>
      </c>
      <c r="E2925" s="9">
        <v>1.1379999999999999</v>
      </c>
      <c r="F2925" s="11">
        <v>2.4899999999999999E-20</v>
      </c>
    </row>
    <row r="2926" spans="1:6">
      <c r="A2926" s="9" t="s">
        <v>7158</v>
      </c>
      <c r="B2926" s="9" t="s">
        <v>7159</v>
      </c>
      <c r="C2926" s="9">
        <v>14.4</v>
      </c>
      <c r="D2926" s="9">
        <v>6</v>
      </c>
      <c r="E2926" s="9">
        <v>1.1379999999999999</v>
      </c>
      <c r="F2926" s="11">
        <v>1.1699999999999999E-42</v>
      </c>
    </row>
    <row r="2927" spans="1:6">
      <c r="A2927" s="9" t="s">
        <v>1476</v>
      </c>
      <c r="B2927" s="9" t="s">
        <v>7160</v>
      </c>
      <c r="C2927" s="9">
        <v>14.82</v>
      </c>
      <c r="D2927" s="9">
        <v>6.19</v>
      </c>
      <c r="E2927" s="9">
        <v>1.1379999999999999</v>
      </c>
      <c r="F2927" s="11">
        <v>1.72E-57</v>
      </c>
    </row>
    <row r="2928" spans="1:6">
      <c r="A2928" s="9" t="s">
        <v>7161</v>
      </c>
      <c r="B2928" s="9" t="s">
        <v>7162</v>
      </c>
      <c r="C2928" s="9">
        <v>120.767</v>
      </c>
      <c r="D2928" s="9">
        <v>54.371000000000002</v>
      </c>
      <c r="E2928" s="9">
        <v>1.137</v>
      </c>
      <c r="F2928" s="11">
        <v>1.4799999999999999E-52</v>
      </c>
    </row>
    <row r="2929" spans="1:6">
      <c r="A2929" s="9" t="s">
        <v>7163</v>
      </c>
      <c r="B2929" s="9" t="s">
        <v>7164</v>
      </c>
      <c r="C2929" s="9">
        <v>18.149999999999999</v>
      </c>
      <c r="D2929" s="9">
        <v>7.71</v>
      </c>
      <c r="E2929" s="9">
        <v>1.137</v>
      </c>
      <c r="F2929" s="11">
        <v>4.2999999999999996E-43</v>
      </c>
    </row>
    <row r="2930" spans="1:6">
      <c r="A2930" s="9" t="s">
        <v>7165</v>
      </c>
      <c r="B2930" s="9" t="s">
        <v>7166</v>
      </c>
      <c r="C2930" s="9">
        <v>6.41</v>
      </c>
      <c r="D2930" s="9">
        <v>2.37</v>
      </c>
      <c r="E2930" s="9">
        <v>1.137</v>
      </c>
      <c r="F2930" s="11">
        <v>4.2899999999999999E-49</v>
      </c>
    </row>
    <row r="2931" spans="1:6">
      <c r="A2931" s="9" t="s">
        <v>7167</v>
      </c>
      <c r="B2931" s="9" t="s">
        <v>7168</v>
      </c>
      <c r="C2931" s="9">
        <v>165.80500000000001</v>
      </c>
      <c r="D2931" s="9">
        <v>74.91</v>
      </c>
      <c r="E2931" s="9">
        <v>1.1359999999999999</v>
      </c>
      <c r="F2931" s="11">
        <v>3.3600000000000001E-46</v>
      </c>
    </row>
    <row r="2932" spans="1:6">
      <c r="A2932" s="9" t="s">
        <v>7169</v>
      </c>
      <c r="B2932" s="9" t="s">
        <v>7170</v>
      </c>
      <c r="C2932" s="9">
        <v>40.880000000000003</v>
      </c>
      <c r="D2932" s="9">
        <v>18.059999999999999</v>
      </c>
      <c r="E2932" s="9">
        <v>1.1359999999999999</v>
      </c>
      <c r="F2932" s="11">
        <v>1.4E-44</v>
      </c>
    </row>
    <row r="2933" spans="1:6">
      <c r="A2933" s="9" t="s">
        <v>7171</v>
      </c>
      <c r="B2933" s="9" t="s">
        <v>7172</v>
      </c>
      <c r="C2933" s="9">
        <v>6.21</v>
      </c>
      <c r="D2933" s="9">
        <v>2.2799999999999998</v>
      </c>
      <c r="E2933" s="9">
        <v>1.1359999999999999</v>
      </c>
      <c r="F2933" s="11">
        <v>4.2500000000000002E-45</v>
      </c>
    </row>
    <row r="2934" spans="1:6">
      <c r="A2934" s="9" t="s">
        <v>7173</v>
      </c>
      <c r="B2934" s="9" t="s">
        <v>7174</v>
      </c>
      <c r="C2934" s="9">
        <v>3.77</v>
      </c>
      <c r="D2934" s="9">
        <v>1.17</v>
      </c>
      <c r="E2934" s="9">
        <v>1.1359999999999999</v>
      </c>
      <c r="F2934" s="11">
        <v>6.9300000000000002E-34</v>
      </c>
    </row>
    <row r="2935" spans="1:6">
      <c r="A2935" s="9" t="s">
        <v>7175</v>
      </c>
      <c r="B2935" s="9" t="s">
        <v>7176</v>
      </c>
      <c r="C2935" s="9">
        <v>16.305</v>
      </c>
      <c r="D2935" s="9">
        <v>6.88</v>
      </c>
      <c r="E2935" s="9">
        <v>1.135</v>
      </c>
      <c r="F2935" s="11">
        <v>8.9699999999999995E-32</v>
      </c>
    </row>
    <row r="2936" spans="1:6">
      <c r="A2936" s="9" t="s">
        <v>7177</v>
      </c>
      <c r="B2936" s="9" t="s">
        <v>7178</v>
      </c>
      <c r="C2936" s="9">
        <v>8.5299999999999994</v>
      </c>
      <c r="D2936" s="9">
        <v>3.34</v>
      </c>
      <c r="E2936" s="9">
        <v>1.135</v>
      </c>
      <c r="F2936" s="11">
        <v>2.8600000000000002E-38</v>
      </c>
    </row>
    <row r="2937" spans="1:6">
      <c r="A2937" s="9" t="s">
        <v>7179</v>
      </c>
      <c r="B2937" s="9" t="s">
        <v>7180</v>
      </c>
      <c r="C2937" s="9">
        <v>118.298</v>
      </c>
      <c r="D2937" s="9">
        <v>53.319000000000003</v>
      </c>
      <c r="E2937" s="9">
        <v>1.135</v>
      </c>
      <c r="F2937" s="11">
        <v>4.4E-37</v>
      </c>
    </row>
    <row r="2938" spans="1:6">
      <c r="A2938" s="9" t="s">
        <v>7181</v>
      </c>
      <c r="B2938" s="9" t="s">
        <v>7182</v>
      </c>
      <c r="C2938" s="9">
        <v>10.86</v>
      </c>
      <c r="D2938" s="9">
        <v>4.4000000000000004</v>
      </c>
      <c r="E2938" s="9">
        <v>1.135</v>
      </c>
      <c r="F2938" s="11">
        <v>1.08E-37</v>
      </c>
    </row>
    <row r="2939" spans="1:6">
      <c r="A2939" s="9" t="s">
        <v>7183</v>
      </c>
      <c r="B2939" s="9" t="s">
        <v>7184</v>
      </c>
      <c r="C2939" s="9">
        <v>5.59</v>
      </c>
      <c r="D2939" s="9">
        <v>2</v>
      </c>
      <c r="E2939" s="9">
        <v>1.135</v>
      </c>
      <c r="F2939" s="11">
        <v>7.4499999999999998E-24</v>
      </c>
    </row>
    <row r="2940" spans="1:6">
      <c r="A2940" s="9" t="s">
        <v>7185</v>
      </c>
      <c r="B2940" s="9" t="s">
        <v>7186</v>
      </c>
      <c r="C2940" s="9">
        <v>1.875</v>
      </c>
      <c r="D2940" s="9">
        <v>0.31</v>
      </c>
      <c r="E2940" s="9">
        <v>1.1339999999999999</v>
      </c>
      <c r="F2940" s="11">
        <v>6.8000000000000003E-44</v>
      </c>
    </row>
    <row r="2941" spans="1:6">
      <c r="A2941" s="9" t="s">
        <v>7187</v>
      </c>
      <c r="B2941" s="9" t="s">
        <v>7188</v>
      </c>
      <c r="C2941" s="9">
        <v>8.59</v>
      </c>
      <c r="D2941" s="9">
        <v>3.37</v>
      </c>
      <c r="E2941" s="9">
        <v>1.1339999999999999</v>
      </c>
      <c r="F2941" s="11">
        <v>6.2200000000000005E-17</v>
      </c>
    </row>
    <row r="2942" spans="1:6">
      <c r="A2942" s="9" t="s">
        <v>7189</v>
      </c>
      <c r="B2942" s="9" t="s">
        <v>7190</v>
      </c>
      <c r="C2942" s="9">
        <v>68.372</v>
      </c>
      <c r="D2942" s="9">
        <v>30.61</v>
      </c>
      <c r="E2942" s="9">
        <v>1.1339999999999999</v>
      </c>
      <c r="F2942" s="11">
        <v>5.0200000000000003E-41</v>
      </c>
    </row>
    <row r="2943" spans="1:6">
      <c r="A2943" s="9" t="s">
        <v>66</v>
      </c>
      <c r="B2943" s="9" t="s">
        <v>7191</v>
      </c>
      <c r="C2943" s="9">
        <v>13.175000000000001</v>
      </c>
      <c r="D2943" s="9">
        <v>5.46</v>
      </c>
      <c r="E2943" s="9">
        <v>1.1339999999999999</v>
      </c>
      <c r="F2943" s="11">
        <v>5.5000000000000004E-63</v>
      </c>
    </row>
    <row r="2944" spans="1:6">
      <c r="A2944" s="9" t="s">
        <v>7192</v>
      </c>
      <c r="B2944" s="9" t="s">
        <v>7193</v>
      </c>
      <c r="C2944" s="9">
        <v>29.695</v>
      </c>
      <c r="D2944" s="9">
        <v>12.99</v>
      </c>
      <c r="E2944" s="9">
        <v>1.1339999999999999</v>
      </c>
      <c r="F2944" s="11">
        <v>3.0499999999999998E-59</v>
      </c>
    </row>
    <row r="2945" spans="1:6">
      <c r="A2945" s="9" t="s">
        <v>7194</v>
      </c>
      <c r="B2945" s="9" t="s">
        <v>7195</v>
      </c>
      <c r="C2945" s="9">
        <v>1.9850000000000001</v>
      </c>
      <c r="D2945" s="9">
        <v>0.36</v>
      </c>
      <c r="E2945" s="9">
        <v>1.1339999999999999</v>
      </c>
      <c r="F2945" s="11">
        <v>3.3899999999999999E-28</v>
      </c>
    </row>
    <row r="2946" spans="1:6">
      <c r="A2946" s="9" t="s">
        <v>1385</v>
      </c>
      <c r="B2946" s="9" t="s">
        <v>7196</v>
      </c>
      <c r="C2946" s="9">
        <v>29.895</v>
      </c>
      <c r="D2946" s="9">
        <v>13.08</v>
      </c>
      <c r="E2946" s="9">
        <v>1.1339999999999999</v>
      </c>
      <c r="F2946" s="11">
        <v>5.6199999999999997E-49</v>
      </c>
    </row>
    <row r="2947" spans="1:6">
      <c r="A2947" s="9" t="s">
        <v>1282</v>
      </c>
      <c r="B2947" s="9" t="s">
        <v>7197</v>
      </c>
      <c r="C2947" s="9">
        <v>16.8</v>
      </c>
      <c r="D2947" s="9">
        <v>7.11</v>
      </c>
      <c r="E2947" s="9">
        <v>1.1339999999999999</v>
      </c>
      <c r="F2947" s="11">
        <v>9.8599999999999998E-60</v>
      </c>
    </row>
    <row r="2948" spans="1:6">
      <c r="A2948" s="9" t="s">
        <v>7198</v>
      </c>
      <c r="B2948" s="9" t="s">
        <v>7199</v>
      </c>
      <c r="C2948" s="9">
        <v>17.495000000000001</v>
      </c>
      <c r="D2948" s="9">
        <v>7.43</v>
      </c>
      <c r="E2948" s="9">
        <v>1.133</v>
      </c>
      <c r="F2948" s="11">
        <v>2.5299999999999998E-22</v>
      </c>
    </row>
    <row r="2949" spans="1:6">
      <c r="A2949" s="9" t="s">
        <v>7200</v>
      </c>
      <c r="B2949" s="9" t="s">
        <v>7201</v>
      </c>
      <c r="C2949" s="9">
        <v>11</v>
      </c>
      <c r="D2949" s="9">
        <v>4.47</v>
      </c>
      <c r="E2949" s="9">
        <v>1.133</v>
      </c>
      <c r="F2949" s="11">
        <v>4.0299999999999999E-28</v>
      </c>
    </row>
    <row r="2950" spans="1:6">
      <c r="A2950" s="9" t="s">
        <v>7202</v>
      </c>
      <c r="B2950" s="9" t="s">
        <v>7203</v>
      </c>
      <c r="C2950" s="9">
        <v>35.503999999999998</v>
      </c>
      <c r="D2950" s="9">
        <v>15.65</v>
      </c>
      <c r="E2950" s="9">
        <v>1.133</v>
      </c>
      <c r="F2950" s="11">
        <v>3.8900000000000002E-21</v>
      </c>
    </row>
    <row r="2951" spans="1:6">
      <c r="A2951" s="9" t="s">
        <v>7204</v>
      </c>
      <c r="B2951" s="9" t="s">
        <v>7205</v>
      </c>
      <c r="C2951" s="9">
        <v>9.35</v>
      </c>
      <c r="D2951" s="9">
        <v>3.72</v>
      </c>
      <c r="E2951" s="9">
        <v>1.133</v>
      </c>
      <c r="F2951" s="11">
        <v>1.9E-44</v>
      </c>
    </row>
    <row r="2952" spans="1:6">
      <c r="A2952" s="9" t="s">
        <v>7206</v>
      </c>
      <c r="B2952" s="9" t="s">
        <v>7207</v>
      </c>
      <c r="C2952" s="9">
        <v>4.7699999999999996</v>
      </c>
      <c r="D2952" s="9">
        <v>1.63</v>
      </c>
      <c r="E2952" s="9">
        <v>1.133</v>
      </c>
      <c r="F2952" s="11">
        <v>1.6800000000000001E-20</v>
      </c>
    </row>
    <row r="2953" spans="1:6">
      <c r="A2953" s="9" t="s">
        <v>7208</v>
      </c>
      <c r="B2953" s="9" t="s">
        <v>7209</v>
      </c>
      <c r="C2953" s="9">
        <v>14.675000000000001</v>
      </c>
      <c r="D2953" s="9">
        <v>6.15</v>
      </c>
      <c r="E2953" s="9">
        <v>1.1319999999999999</v>
      </c>
      <c r="F2953" s="11">
        <v>2.5099999999999999E-22</v>
      </c>
    </row>
    <row r="2954" spans="1:6">
      <c r="A2954" s="9" t="s">
        <v>7210</v>
      </c>
      <c r="B2954" s="9" t="s">
        <v>7211</v>
      </c>
      <c r="C2954" s="9">
        <v>8.4049999999999994</v>
      </c>
      <c r="D2954" s="9">
        <v>3.29</v>
      </c>
      <c r="E2954" s="9">
        <v>1.1319999999999999</v>
      </c>
      <c r="F2954" s="11">
        <v>9.8899999999999994E-15</v>
      </c>
    </row>
    <row r="2955" spans="1:6">
      <c r="A2955" s="9" t="s">
        <v>7212</v>
      </c>
      <c r="B2955" s="9" t="s">
        <v>7213</v>
      </c>
      <c r="C2955" s="9">
        <v>11.824999999999999</v>
      </c>
      <c r="D2955" s="9">
        <v>4.8499999999999996</v>
      </c>
      <c r="E2955" s="9">
        <v>1.1319999999999999</v>
      </c>
      <c r="F2955" s="11">
        <v>5.6699999999999995E-45</v>
      </c>
    </row>
    <row r="2956" spans="1:6">
      <c r="A2956" s="9" t="s">
        <v>7214</v>
      </c>
      <c r="B2956" s="9" t="s">
        <v>7215</v>
      </c>
      <c r="C2956" s="9">
        <v>21.47</v>
      </c>
      <c r="D2956" s="9">
        <v>9.25</v>
      </c>
      <c r="E2956" s="9">
        <v>1.1319999999999999</v>
      </c>
      <c r="F2956" s="11">
        <v>1.8700000000000001E-50</v>
      </c>
    </row>
    <row r="2957" spans="1:6">
      <c r="A2957" s="9" t="s">
        <v>7216</v>
      </c>
      <c r="B2957" s="9" t="s">
        <v>7217</v>
      </c>
      <c r="C2957" s="9">
        <v>7.48</v>
      </c>
      <c r="D2957" s="9">
        <v>2.87</v>
      </c>
      <c r="E2957" s="9">
        <v>1.1319999999999999</v>
      </c>
      <c r="F2957" s="11">
        <v>5.1599999999999998E-20</v>
      </c>
    </row>
    <row r="2958" spans="1:6">
      <c r="A2958" s="9" t="s">
        <v>7218</v>
      </c>
      <c r="B2958" s="9" t="s">
        <v>7219</v>
      </c>
      <c r="C2958" s="9">
        <v>18.285</v>
      </c>
      <c r="D2958" s="9">
        <v>7.8</v>
      </c>
      <c r="E2958" s="9">
        <v>1.1319999999999999</v>
      </c>
      <c r="F2958" s="11">
        <v>4.22E-19</v>
      </c>
    </row>
    <row r="2959" spans="1:6">
      <c r="A2959" s="9" t="s">
        <v>7220</v>
      </c>
      <c r="B2959" s="9" t="s">
        <v>7221</v>
      </c>
      <c r="C2959" s="9">
        <v>4.9850000000000003</v>
      </c>
      <c r="D2959" s="9">
        <v>1.73</v>
      </c>
      <c r="E2959" s="9">
        <v>1.1319999999999999</v>
      </c>
      <c r="F2959" s="11">
        <v>5.6000000000000002E-37</v>
      </c>
    </row>
    <row r="2960" spans="1:6">
      <c r="A2960" s="9" t="s">
        <v>7222</v>
      </c>
      <c r="B2960" s="9" t="s">
        <v>7223</v>
      </c>
      <c r="C2960" s="9">
        <v>1.65</v>
      </c>
      <c r="D2960" s="9">
        <v>0.21</v>
      </c>
      <c r="E2960" s="9">
        <v>1.131</v>
      </c>
      <c r="F2960" s="11">
        <v>5.11E-30</v>
      </c>
    </row>
    <row r="2961" spans="1:6">
      <c r="A2961" s="9" t="s">
        <v>7224</v>
      </c>
      <c r="B2961" s="9" t="s">
        <v>7225</v>
      </c>
      <c r="C2961" s="9">
        <v>2.11</v>
      </c>
      <c r="D2961" s="9">
        <v>0.42</v>
      </c>
      <c r="E2961" s="9">
        <v>1.131</v>
      </c>
      <c r="F2961" s="11">
        <v>2.6500000000000001E-55</v>
      </c>
    </row>
    <row r="2962" spans="1:6">
      <c r="A2962" s="9" t="s">
        <v>547</v>
      </c>
      <c r="B2962" s="9" t="s">
        <v>7226</v>
      </c>
      <c r="C2962" s="9">
        <v>43.56</v>
      </c>
      <c r="D2962" s="9">
        <v>19.350000000000001</v>
      </c>
      <c r="E2962" s="9">
        <v>1.131</v>
      </c>
      <c r="F2962" s="11">
        <v>1.5999999999999999E-56</v>
      </c>
    </row>
    <row r="2963" spans="1:6">
      <c r="A2963" s="9" t="s">
        <v>7227</v>
      </c>
      <c r="B2963" s="9" t="s">
        <v>7228</v>
      </c>
      <c r="C2963" s="9">
        <v>3.6</v>
      </c>
      <c r="D2963" s="9">
        <v>1.1000000000000001</v>
      </c>
      <c r="E2963" s="9">
        <v>1.131</v>
      </c>
      <c r="F2963" s="11">
        <v>2.72E-14</v>
      </c>
    </row>
    <row r="2964" spans="1:6">
      <c r="A2964" s="9" t="s">
        <v>7229</v>
      </c>
      <c r="B2964" s="9" t="s">
        <v>7230</v>
      </c>
      <c r="C2964" s="9">
        <v>1.19</v>
      </c>
      <c r="D2964" s="9">
        <v>0</v>
      </c>
      <c r="E2964" s="9">
        <v>1.131</v>
      </c>
      <c r="F2964" s="11">
        <v>3.4200000000000001E-26</v>
      </c>
    </row>
    <row r="2965" spans="1:6">
      <c r="A2965" s="9" t="s">
        <v>7231</v>
      </c>
      <c r="B2965" s="9" t="s">
        <v>7232</v>
      </c>
      <c r="C2965" s="9">
        <v>29.254999999999999</v>
      </c>
      <c r="D2965" s="9">
        <v>12.82</v>
      </c>
      <c r="E2965" s="9">
        <v>1.1299999999999999</v>
      </c>
      <c r="F2965" s="11">
        <v>1.9100000000000001E-30</v>
      </c>
    </row>
    <row r="2966" spans="1:6">
      <c r="A2966" s="9" t="s">
        <v>7233</v>
      </c>
      <c r="B2966" s="9" t="s">
        <v>7234</v>
      </c>
      <c r="C2966" s="9">
        <v>25.11</v>
      </c>
      <c r="D2966" s="9">
        <v>10.93</v>
      </c>
      <c r="E2966" s="9">
        <v>1.1299999999999999</v>
      </c>
      <c r="F2966" s="11">
        <v>1.06E-3</v>
      </c>
    </row>
    <row r="2967" spans="1:6">
      <c r="A2967" s="9" t="s">
        <v>7235</v>
      </c>
      <c r="B2967" s="9" t="s">
        <v>7236</v>
      </c>
      <c r="C2967" s="9">
        <v>31.224</v>
      </c>
      <c r="D2967" s="9">
        <v>13.72</v>
      </c>
      <c r="E2967" s="9">
        <v>1.1299999999999999</v>
      </c>
      <c r="F2967" s="11">
        <v>1.24E-12</v>
      </c>
    </row>
    <row r="2968" spans="1:6">
      <c r="A2968" s="9" t="s">
        <v>7237</v>
      </c>
      <c r="B2968" s="9" t="s">
        <v>7238</v>
      </c>
      <c r="C2968" s="9">
        <v>51.834000000000003</v>
      </c>
      <c r="D2968" s="9">
        <v>23.14</v>
      </c>
      <c r="E2968" s="9">
        <v>1.1299999999999999</v>
      </c>
      <c r="F2968" s="11">
        <v>1.3999999999999999E-31</v>
      </c>
    </row>
    <row r="2969" spans="1:6">
      <c r="A2969" s="9" t="s">
        <v>7239</v>
      </c>
      <c r="B2969" s="9" t="s">
        <v>7240</v>
      </c>
      <c r="C2969" s="9">
        <v>2.3050000000000002</v>
      </c>
      <c r="D2969" s="9">
        <v>0.51</v>
      </c>
      <c r="E2969" s="9">
        <v>1.1299999999999999</v>
      </c>
      <c r="F2969" s="11">
        <v>3.1900000000000002E-15</v>
      </c>
    </row>
    <row r="2970" spans="1:6">
      <c r="A2970" s="9" t="s">
        <v>7241</v>
      </c>
      <c r="B2970" s="9" t="s">
        <v>7242</v>
      </c>
      <c r="C2970" s="9">
        <v>6.7249999999999996</v>
      </c>
      <c r="D2970" s="9">
        <v>2.5299999999999998</v>
      </c>
      <c r="E2970" s="9">
        <v>1.1299999999999999</v>
      </c>
      <c r="F2970" s="11">
        <v>1.24E-60</v>
      </c>
    </row>
    <row r="2971" spans="1:6">
      <c r="A2971" s="9" t="s">
        <v>7243</v>
      </c>
      <c r="B2971" s="9" t="s">
        <v>7244</v>
      </c>
      <c r="C2971" s="9">
        <v>2.72</v>
      </c>
      <c r="D2971" s="9">
        <v>0.7</v>
      </c>
      <c r="E2971" s="9">
        <v>1.1299999999999999</v>
      </c>
      <c r="F2971" s="11">
        <v>4.4499999999999997E-34</v>
      </c>
    </row>
    <row r="2972" spans="1:6">
      <c r="A2972" s="9" t="s">
        <v>7245</v>
      </c>
      <c r="B2972" s="9" t="s">
        <v>7246</v>
      </c>
      <c r="C2972" s="9">
        <v>60.795000000000002</v>
      </c>
      <c r="D2972" s="9">
        <v>27.260999999999999</v>
      </c>
      <c r="E2972" s="9">
        <v>1.129</v>
      </c>
      <c r="F2972" s="11">
        <v>4.6900000000000003E-24</v>
      </c>
    </row>
    <row r="2973" spans="1:6">
      <c r="A2973" s="9" t="s">
        <v>7247</v>
      </c>
      <c r="B2973" s="9" t="s">
        <v>7248</v>
      </c>
      <c r="C2973" s="9">
        <v>50.926000000000002</v>
      </c>
      <c r="D2973" s="9">
        <v>22.74</v>
      </c>
      <c r="E2973" s="9">
        <v>1.129</v>
      </c>
      <c r="F2973" s="11">
        <v>4.2799999999999999E-54</v>
      </c>
    </row>
    <row r="2974" spans="1:6">
      <c r="A2974" s="9" t="s">
        <v>7249</v>
      </c>
      <c r="B2974" s="9" t="s">
        <v>7250</v>
      </c>
      <c r="C2974" s="9">
        <v>8.1549999999999994</v>
      </c>
      <c r="D2974" s="9">
        <v>3.19</v>
      </c>
      <c r="E2974" s="9">
        <v>1.1279999999999999</v>
      </c>
      <c r="F2974" s="11">
        <v>1.69E-64</v>
      </c>
    </row>
    <row r="2975" spans="1:6">
      <c r="A2975" s="9" t="s">
        <v>7251</v>
      </c>
      <c r="B2975" s="9" t="s">
        <v>7252</v>
      </c>
      <c r="C2975" s="9">
        <v>18.533000000000001</v>
      </c>
      <c r="D2975" s="9">
        <v>7.94</v>
      </c>
      <c r="E2975" s="9">
        <v>1.1279999999999999</v>
      </c>
      <c r="F2975" s="11">
        <v>1.4599999999999999E-14</v>
      </c>
    </row>
    <row r="2976" spans="1:6">
      <c r="A2976" s="9" t="s">
        <v>7253</v>
      </c>
      <c r="B2976" s="9" t="s">
        <v>7254</v>
      </c>
      <c r="C2976" s="9">
        <v>27.37</v>
      </c>
      <c r="D2976" s="9">
        <v>11.98</v>
      </c>
      <c r="E2976" s="9">
        <v>1.1279999999999999</v>
      </c>
      <c r="F2976" s="11">
        <v>2.2499999999999998E-30</v>
      </c>
    </row>
    <row r="2977" spans="1:6">
      <c r="A2977" s="9" t="s">
        <v>1266</v>
      </c>
      <c r="B2977" s="9" t="s">
        <v>7255</v>
      </c>
      <c r="C2977" s="9">
        <v>33.445</v>
      </c>
      <c r="D2977" s="9">
        <v>14.76</v>
      </c>
      <c r="E2977" s="9">
        <v>1.1279999999999999</v>
      </c>
      <c r="F2977" s="11">
        <v>1.0200000000000001E-43</v>
      </c>
    </row>
    <row r="2978" spans="1:6">
      <c r="A2978" s="9" t="s">
        <v>7256</v>
      </c>
      <c r="B2978" s="9" t="s">
        <v>7257</v>
      </c>
      <c r="C2978" s="9">
        <v>26.68</v>
      </c>
      <c r="D2978" s="9">
        <v>11.67</v>
      </c>
      <c r="E2978" s="9">
        <v>1.127</v>
      </c>
      <c r="F2978" s="11">
        <v>2.81E-29</v>
      </c>
    </row>
    <row r="2979" spans="1:6">
      <c r="A2979" s="9" t="s">
        <v>7258</v>
      </c>
      <c r="B2979" s="9" t="s">
        <v>7259</v>
      </c>
      <c r="C2979" s="9">
        <v>24.62</v>
      </c>
      <c r="D2979" s="9">
        <v>10.73</v>
      </c>
      <c r="E2979" s="9">
        <v>1.127</v>
      </c>
      <c r="F2979" s="11">
        <v>7.8900000000000002E-44</v>
      </c>
    </row>
    <row r="2980" spans="1:6">
      <c r="A2980" s="9" t="s">
        <v>7260</v>
      </c>
      <c r="B2980" s="9" t="s">
        <v>7261</v>
      </c>
      <c r="C2980" s="9">
        <v>9.5500000000000007</v>
      </c>
      <c r="D2980" s="9">
        <v>3.83</v>
      </c>
      <c r="E2980" s="9">
        <v>1.127</v>
      </c>
      <c r="F2980" s="11">
        <v>2.4300000000000001E-37</v>
      </c>
    </row>
    <row r="2981" spans="1:6">
      <c r="A2981" s="9" t="s">
        <v>7262</v>
      </c>
      <c r="B2981" s="9" t="s">
        <v>7263</v>
      </c>
      <c r="C2981" s="9">
        <v>15.99</v>
      </c>
      <c r="D2981" s="9">
        <v>6.78</v>
      </c>
      <c r="E2981" s="9">
        <v>1.127</v>
      </c>
      <c r="F2981" s="11">
        <v>4.86E-31</v>
      </c>
    </row>
    <row r="2982" spans="1:6">
      <c r="A2982" s="9" t="s">
        <v>7264</v>
      </c>
      <c r="B2982" s="9" t="s">
        <v>7265</v>
      </c>
      <c r="C2982" s="9">
        <v>7.6</v>
      </c>
      <c r="D2982" s="9">
        <v>2.94</v>
      </c>
      <c r="E2982" s="9">
        <v>1.1259999999999999</v>
      </c>
      <c r="F2982" s="11">
        <v>4.1299999999999999E-44</v>
      </c>
    </row>
    <row r="2983" spans="1:6">
      <c r="A2983" s="9" t="s">
        <v>7266</v>
      </c>
      <c r="B2983" s="9" t="s">
        <v>7267</v>
      </c>
      <c r="C2983" s="9">
        <v>11.05</v>
      </c>
      <c r="D2983" s="9">
        <v>4.5199999999999996</v>
      </c>
      <c r="E2983" s="9">
        <v>1.1259999999999999</v>
      </c>
      <c r="F2983" s="11">
        <v>1.4099999999999999E-20</v>
      </c>
    </row>
    <row r="2984" spans="1:6">
      <c r="A2984" s="9" t="s">
        <v>7268</v>
      </c>
      <c r="B2984" s="9" t="s">
        <v>7269</v>
      </c>
      <c r="C2984" s="9">
        <v>37.863999999999997</v>
      </c>
      <c r="D2984" s="9">
        <v>16.809999999999999</v>
      </c>
      <c r="E2984" s="9">
        <v>1.1259999999999999</v>
      </c>
      <c r="F2984" s="11">
        <v>1.5899999999999999E-52</v>
      </c>
    </row>
    <row r="2985" spans="1:6">
      <c r="A2985" s="9" t="s">
        <v>7270</v>
      </c>
      <c r="B2985" s="9" t="s">
        <v>7271</v>
      </c>
      <c r="C2985" s="9">
        <v>37.116</v>
      </c>
      <c r="D2985" s="9">
        <v>16.46</v>
      </c>
      <c r="E2985" s="9">
        <v>1.1259999999999999</v>
      </c>
      <c r="F2985" s="11">
        <v>2.6800000000000001E-24</v>
      </c>
    </row>
    <row r="2986" spans="1:6">
      <c r="A2986" s="9" t="s">
        <v>7272</v>
      </c>
      <c r="B2986" s="9" t="s">
        <v>7273</v>
      </c>
      <c r="C2986" s="9">
        <v>15.19</v>
      </c>
      <c r="D2986" s="9">
        <v>6.42</v>
      </c>
      <c r="E2986" s="9">
        <v>1.1259999999999999</v>
      </c>
      <c r="F2986" s="11">
        <v>5.3099999999999996E-29</v>
      </c>
    </row>
    <row r="2987" spans="1:6">
      <c r="A2987" s="9" t="s">
        <v>7274</v>
      </c>
      <c r="B2987" s="9" t="s">
        <v>7275</v>
      </c>
      <c r="C2987" s="9">
        <v>29.315999999999999</v>
      </c>
      <c r="D2987" s="9">
        <v>12.89</v>
      </c>
      <c r="E2987" s="9">
        <v>1.1259999999999999</v>
      </c>
      <c r="F2987" s="11">
        <v>4.7100000000000003E-24</v>
      </c>
    </row>
    <row r="2988" spans="1:6">
      <c r="A2988" s="9" t="s">
        <v>1270</v>
      </c>
      <c r="B2988" s="9" t="s">
        <v>7276</v>
      </c>
      <c r="C2988" s="9">
        <v>14.39</v>
      </c>
      <c r="D2988" s="9">
        <v>6.05</v>
      </c>
      <c r="E2988" s="9">
        <v>1.1259999999999999</v>
      </c>
      <c r="F2988" s="11">
        <v>1.9799999999999999E-51</v>
      </c>
    </row>
    <row r="2989" spans="1:6">
      <c r="A2989" s="9" t="s">
        <v>7277</v>
      </c>
      <c r="B2989" s="9" t="s">
        <v>7278</v>
      </c>
      <c r="C2989" s="9">
        <v>37.835000000000001</v>
      </c>
      <c r="D2989" s="9">
        <v>16.809999999999999</v>
      </c>
      <c r="E2989" s="9">
        <v>1.125</v>
      </c>
      <c r="F2989" s="11">
        <v>4.5700000000000002E-36</v>
      </c>
    </row>
    <row r="2990" spans="1:6">
      <c r="A2990" s="9" t="s">
        <v>7279</v>
      </c>
      <c r="B2990" s="9" t="s">
        <v>7280</v>
      </c>
      <c r="C2990" s="9">
        <v>37.404000000000003</v>
      </c>
      <c r="D2990" s="9">
        <v>16.62</v>
      </c>
      <c r="E2990" s="9">
        <v>1.1240000000000001</v>
      </c>
      <c r="F2990" s="11">
        <v>7.9800000000000005E-33</v>
      </c>
    </row>
    <row r="2991" spans="1:6">
      <c r="A2991" s="9" t="s">
        <v>7281</v>
      </c>
      <c r="B2991" s="9" t="s">
        <v>7282</v>
      </c>
      <c r="C2991" s="9">
        <v>3.5550000000000002</v>
      </c>
      <c r="D2991" s="9">
        <v>1.0900000000000001</v>
      </c>
      <c r="E2991" s="9">
        <v>1.1240000000000001</v>
      </c>
      <c r="F2991" s="11">
        <v>1.14E-41</v>
      </c>
    </row>
    <row r="2992" spans="1:6">
      <c r="A2992" s="9" t="s">
        <v>123</v>
      </c>
      <c r="B2992" s="9" t="s">
        <v>7283</v>
      </c>
      <c r="C2992" s="9">
        <v>20.53</v>
      </c>
      <c r="D2992" s="9">
        <v>8.8800000000000008</v>
      </c>
      <c r="E2992" s="9">
        <v>1.1240000000000001</v>
      </c>
      <c r="F2992" s="11">
        <v>3.7700000000000001E-48</v>
      </c>
    </row>
    <row r="2993" spans="1:6">
      <c r="A2993" s="9" t="s">
        <v>7284</v>
      </c>
      <c r="B2993" s="9" t="s">
        <v>7285</v>
      </c>
      <c r="C2993" s="9">
        <v>12.32</v>
      </c>
      <c r="D2993" s="9">
        <v>5.1100000000000003</v>
      </c>
      <c r="E2993" s="9">
        <v>1.1240000000000001</v>
      </c>
      <c r="F2993" s="11">
        <v>3.7000000000000001E-25</v>
      </c>
    </row>
    <row r="2994" spans="1:6">
      <c r="A2994" s="9" t="s">
        <v>7286</v>
      </c>
      <c r="B2994" s="9" t="s">
        <v>7287</v>
      </c>
      <c r="C2994" s="9">
        <v>3.9049999999999998</v>
      </c>
      <c r="D2994" s="9">
        <v>1.25</v>
      </c>
      <c r="E2994" s="9">
        <v>1.1240000000000001</v>
      </c>
      <c r="F2994" s="11">
        <v>1.5E-16</v>
      </c>
    </row>
    <row r="2995" spans="1:6">
      <c r="A2995" s="9" t="s">
        <v>7288</v>
      </c>
      <c r="B2995" s="9" t="s">
        <v>7289</v>
      </c>
      <c r="C2995" s="9">
        <v>40.005000000000003</v>
      </c>
      <c r="D2995" s="9">
        <v>17.82</v>
      </c>
      <c r="E2995" s="9">
        <v>1.1240000000000001</v>
      </c>
      <c r="F2995" s="11">
        <v>1.2E-56</v>
      </c>
    </row>
    <row r="2996" spans="1:6">
      <c r="A2996" s="9" t="s">
        <v>7290</v>
      </c>
      <c r="B2996" s="9" t="s">
        <v>7291</v>
      </c>
      <c r="C2996" s="9">
        <v>6.7549999999999999</v>
      </c>
      <c r="D2996" s="9">
        <v>2.56</v>
      </c>
      <c r="E2996" s="9">
        <v>1.123</v>
      </c>
      <c r="F2996" s="11">
        <v>1.01E-52</v>
      </c>
    </row>
    <row r="2997" spans="1:6">
      <c r="A2997" s="9" t="s">
        <v>7292</v>
      </c>
      <c r="B2997" s="9" t="s">
        <v>7293</v>
      </c>
      <c r="C2997" s="9">
        <v>38.518999999999998</v>
      </c>
      <c r="D2997" s="9">
        <v>17.149999999999999</v>
      </c>
      <c r="E2997" s="9">
        <v>1.123</v>
      </c>
      <c r="F2997" s="11">
        <v>1.37E-40</v>
      </c>
    </row>
    <row r="2998" spans="1:6">
      <c r="A2998" s="9" t="s">
        <v>7294</v>
      </c>
      <c r="B2998" s="9" t="s">
        <v>7295</v>
      </c>
      <c r="C2998" s="9">
        <v>19.04</v>
      </c>
      <c r="D2998" s="9">
        <v>8.1999999999999993</v>
      </c>
      <c r="E2998" s="9">
        <v>1.123</v>
      </c>
      <c r="F2998" s="11">
        <v>3.25E-14</v>
      </c>
    </row>
    <row r="2999" spans="1:6">
      <c r="A2999" s="9" t="s">
        <v>7296</v>
      </c>
      <c r="B2999" s="9" t="s">
        <v>7297</v>
      </c>
      <c r="C2999" s="9">
        <v>142.58099999999999</v>
      </c>
      <c r="D2999" s="9">
        <v>64.941999999999993</v>
      </c>
      <c r="E2999" s="9">
        <v>1.123</v>
      </c>
      <c r="F2999" s="11">
        <v>1.44E-37</v>
      </c>
    </row>
    <row r="3000" spans="1:6">
      <c r="A3000" s="9" t="s">
        <v>7298</v>
      </c>
      <c r="B3000" s="9" t="s">
        <v>7299</v>
      </c>
      <c r="C3000" s="9">
        <v>21.78</v>
      </c>
      <c r="D3000" s="9">
        <v>9.4600000000000009</v>
      </c>
      <c r="E3000" s="9">
        <v>1.123</v>
      </c>
      <c r="F3000" s="11">
        <v>1.1599999999999999E-23</v>
      </c>
    </row>
    <row r="3001" spans="1:6">
      <c r="A3001" s="9" t="s">
        <v>7300</v>
      </c>
      <c r="B3001" s="9" t="s">
        <v>7301</v>
      </c>
      <c r="C3001" s="9">
        <v>46.024000000000001</v>
      </c>
      <c r="D3001" s="9">
        <v>20.588999999999999</v>
      </c>
      <c r="E3001" s="9">
        <v>1.123</v>
      </c>
      <c r="F3001" s="11">
        <v>1.4299999999999999E-17</v>
      </c>
    </row>
    <row r="3002" spans="1:6">
      <c r="A3002" s="9" t="s">
        <v>7302</v>
      </c>
      <c r="B3002" s="9" t="s">
        <v>7303</v>
      </c>
      <c r="C3002" s="9">
        <v>17.86</v>
      </c>
      <c r="D3002" s="9">
        <v>7.66</v>
      </c>
      <c r="E3002" s="9">
        <v>1.123</v>
      </c>
      <c r="F3002" s="11">
        <v>1.4900000000000001E-52</v>
      </c>
    </row>
    <row r="3003" spans="1:6">
      <c r="A3003" s="9" t="s">
        <v>7304</v>
      </c>
      <c r="B3003" s="9" t="s">
        <v>7305</v>
      </c>
      <c r="C3003" s="9">
        <v>20.914999999999999</v>
      </c>
      <c r="D3003" s="9">
        <v>9.07</v>
      </c>
      <c r="E3003" s="9">
        <v>1.1220000000000001</v>
      </c>
      <c r="F3003" s="11">
        <v>2.2E-43</v>
      </c>
    </row>
    <row r="3004" spans="1:6">
      <c r="A3004" s="9" t="s">
        <v>7306</v>
      </c>
      <c r="B3004" s="9" t="s">
        <v>7307</v>
      </c>
      <c r="C3004" s="9">
        <v>30.74</v>
      </c>
      <c r="D3004" s="9">
        <v>13.58</v>
      </c>
      <c r="E3004" s="9">
        <v>1.1220000000000001</v>
      </c>
      <c r="F3004" s="11">
        <v>2.5399999999999998E-46</v>
      </c>
    </row>
    <row r="3005" spans="1:6">
      <c r="A3005" s="9" t="s">
        <v>7308</v>
      </c>
      <c r="B3005" s="9" t="s">
        <v>7309</v>
      </c>
      <c r="C3005" s="9">
        <v>1.24</v>
      </c>
      <c r="D3005" s="9">
        <v>0.03</v>
      </c>
      <c r="E3005" s="9">
        <v>1.121</v>
      </c>
      <c r="F3005" s="11">
        <v>3.25E-25</v>
      </c>
    </row>
    <row r="3006" spans="1:6">
      <c r="A3006" s="9" t="s">
        <v>7310</v>
      </c>
      <c r="B3006" s="9" t="s">
        <v>7311</v>
      </c>
      <c r="C3006" s="9">
        <v>502.92399999999998</v>
      </c>
      <c r="D3006" s="9">
        <v>230.63900000000001</v>
      </c>
      <c r="E3006" s="9">
        <v>1.121</v>
      </c>
      <c r="F3006" s="11">
        <v>5.6100000000000001E-48</v>
      </c>
    </row>
    <row r="3007" spans="1:6">
      <c r="A3007" s="9" t="s">
        <v>7312</v>
      </c>
      <c r="B3007" s="9" t="s">
        <v>7313</v>
      </c>
      <c r="C3007" s="9">
        <v>12.05</v>
      </c>
      <c r="D3007" s="9">
        <v>5</v>
      </c>
      <c r="E3007" s="9">
        <v>1.121</v>
      </c>
      <c r="F3007" s="11">
        <v>2.2900000000000001E-40</v>
      </c>
    </row>
    <row r="3008" spans="1:6">
      <c r="A3008" s="9" t="s">
        <v>7314</v>
      </c>
      <c r="B3008" s="9" t="s">
        <v>7315</v>
      </c>
      <c r="C3008" s="9">
        <v>5.35</v>
      </c>
      <c r="D3008" s="9">
        <v>1.92</v>
      </c>
      <c r="E3008" s="9">
        <v>1.121</v>
      </c>
      <c r="F3008" s="11">
        <v>6.8499999999999999E-16</v>
      </c>
    </row>
    <row r="3009" spans="1:6">
      <c r="A3009" s="9" t="s">
        <v>7316</v>
      </c>
      <c r="B3009" s="9" t="s">
        <v>7317</v>
      </c>
      <c r="C3009" s="9">
        <v>68.41</v>
      </c>
      <c r="D3009" s="9">
        <v>30.92</v>
      </c>
      <c r="E3009" s="9">
        <v>1.121</v>
      </c>
      <c r="F3009" s="11">
        <v>1.55E-20</v>
      </c>
    </row>
    <row r="3010" spans="1:6">
      <c r="A3010" s="9" t="s">
        <v>622</v>
      </c>
      <c r="B3010" s="9" t="s">
        <v>7318</v>
      </c>
      <c r="C3010" s="9">
        <v>39.99</v>
      </c>
      <c r="D3010" s="9">
        <v>17.850000000000001</v>
      </c>
      <c r="E3010" s="9">
        <v>1.121</v>
      </c>
      <c r="F3010" s="11">
        <v>9.7299999999999996E-32</v>
      </c>
    </row>
    <row r="3011" spans="1:6">
      <c r="A3011" s="9" t="s">
        <v>7319</v>
      </c>
      <c r="B3011" s="9" t="s">
        <v>7320</v>
      </c>
      <c r="C3011" s="9">
        <v>16.920000000000002</v>
      </c>
      <c r="D3011" s="9">
        <v>7.24</v>
      </c>
      <c r="E3011" s="9">
        <v>1.121</v>
      </c>
      <c r="F3011" s="11">
        <v>4.87E-25</v>
      </c>
    </row>
    <row r="3012" spans="1:6">
      <c r="A3012" s="9" t="s">
        <v>7321</v>
      </c>
      <c r="B3012" s="9" t="s">
        <v>7322</v>
      </c>
      <c r="C3012" s="9">
        <v>19.934999999999999</v>
      </c>
      <c r="D3012" s="9">
        <v>8.6300000000000008</v>
      </c>
      <c r="E3012" s="9">
        <v>1.1200000000000001</v>
      </c>
      <c r="F3012" s="11">
        <v>8.2799999999999998E-41</v>
      </c>
    </row>
    <row r="3013" spans="1:6">
      <c r="A3013" s="9" t="s">
        <v>7323</v>
      </c>
      <c r="B3013" s="9" t="s">
        <v>7324</v>
      </c>
      <c r="C3013" s="9">
        <v>2.9350000000000001</v>
      </c>
      <c r="D3013" s="9">
        <v>0.81</v>
      </c>
      <c r="E3013" s="9">
        <v>1.1200000000000001</v>
      </c>
      <c r="F3013" s="11">
        <v>1.2900000000000001E-29</v>
      </c>
    </row>
    <row r="3014" spans="1:6">
      <c r="A3014" s="9" t="s">
        <v>7325</v>
      </c>
      <c r="B3014" s="9" t="s">
        <v>7326</v>
      </c>
      <c r="C3014" s="9">
        <v>1.39</v>
      </c>
      <c r="D3014" s="9">
        <v>0.1</v>
      </c>
      <c r="E3014" s="9">
        <v>1.119</v>
      </c>
      <c r="F3014" s="11">
        <v>1.12E-10</v>
      </c>
    </row>
    <row r="3015" spans="1:6">
      <c r="A3015" s="9" t="s">
        <v>7327</v>
      </c>
      <c r="B3015" s="9" t="s">
        <v>7328</v>
      </c>
      <c r="C3015" s="9">
        <v>12.81</v>
      </c>
      <c r="D3015" s="9">
        <v>5.36</v>
      </c>
      <c r="E3015" s="9">
        <v>1.119</v>
      </c>
      <c r="F3015" s="11">
        <v>1.2399999999999999E-50</v>
      </c>
    </row>
    <row r="3016" spans="1:6">
      <c r="A3016" s="9" t="s">
        <v>7329</v>
      </c>
      <c r="B3016" s="9" t="s">
        <v>7330</v>
      </c>
      <c r="C3016" s="9">
        <v>85.33</v>
      </c>
      <c r="D3016" s="9">
        <v>38.759</v>
      </c>
      <c r="E3016" s="9">
        <v>1.119</v>
      </c>
      <c r="F3016" s="11">
        <v>9.9499999999999996E-15</v>
      </c>
    </row>
    <row r="3017" spans="1:6">
      <c r="A3017" s="9" t="s">
        <v>7331</v>
      </c>
      <c r="B3017" s="9" t="s">
        <v>7332</v>
      </c>
      <c r="C3017" s="9">
        <v>3.605</v>
      </c>
      <c r="D3017" s="9">
        <v>1.1200000000000001</v>
      </c>
      <c r="E3017" s="9">
        <v>1.119</v>
      </c>
      <c r="F3017" s="11">
        <v>3.8599999999999998E-21</v>
      </c>
    </row>
    <row r="3018" spans="1:6">
      <c r="A3018" s="9" t="s">
        <v>7333</v>
      </c>
      <c r="B3018" s="9" t="s">
        <v>7334</v>
      </c>
      <c r="C3018" s="9">
        <v>13.81</v>
      </c>
      <c r="D3018" s="9">
        <v>5.82</v>
      </c>
      <c r="E3018" s="9">
        <v>1.119</v>
      </c>
      <c r="F3018" s="11">
        <v>5.3300000000000004E-47</v>
      </c>
    </row>
    <row r="3019" spans="1:6">
      <c r="A3019" s="9" t="s">
        <v>556</v>
      </c>
      <c r="B3019" s="9" t="s">
        <v>7335</v>
      </c>
      <c r="C3019" s="9">
        <v>8.7100000000000009</v>
      </c>
      <c r="D3019" s="9">
        <v>3.47</v>
      </c>
      <c r="E3019" s="9">
        <v>1.119</v>
      </c>
      <c r="F3019" s="11">
        <v>5.5500000000000003E-52</v>
      </c>
    </row>
    <row r="3020" spans="1:6">
      <c r="A3020" s="9" t="s">
        <v>7336</v>
      </c>
      <c r="B3020" s="9" t="s">
        <v>7337</v>
      </c>
      <c r="C3020" s="9">
        <v>193.69499999999999</v>
      </c>
      <c r="D3020" s="9">
        <v>88.72</v>
      </c>
      <c r="E3020" s="9">
        <v>1.1180000000000001</v>
      </c>
      <c r="F3020" s="11">
        <v>5.0700000000000003E-37</v>
      </c>
    </row>
    <row r="3021" spans="1:6">
      <c r="A3021" s="9" t="s">
        <v>7338</v>
      </c>
      <c r="B3021" s="9" t="s">
        <v>7339</v>
      </c>
      <c r="C3021" s="9">
        <v>12.57</v>
      </c>
      <c r="D3021" s="9">
        <v>5.25</v>
      </c>
      <c r="E3021" s="9">
        <v>1.1180000000000001</v>
      </c>
      <c r="F3021" s="11">
        <v>2.7800000000000002E-10</v>
      </c>
    </row>
    <row r="3022" spans="1:6">
      <c r="A3022" s="9" t="s">
        <v>7340</v>
      </c>
      <c r="B3022" s="9" t="s">
        <v>7341</v>
      </c>
      <c r="C3022" s="9">
        <v>69.125</v>
      </c>
      <c r="D3022" s="9">
        <v>31.321000000000002</v>
      </c>
      <c r="E3022" s="9">
        <v>1.117</v>
      </c>
      <c r="F3022" s="11">
        <v>2.2000000000000001E-26</v>
      </c>
    </row>
    <row r="3023" spans="1:6">
      <c r="A3023" s="9" t="s">
        <v>7342</v>
      </c>
      <c r="B3023" s="9" t="s">
        <v>7343</v>
      </c>
      <c r="C3023" s="9">
        <v>13.484999999999999</v>
      </c>
      <c r="D3023" s="9">
        <v>5.68</v>
      </c>
      <c r="E3023" s="9">
        <v>1.117</v>
      </c>
      <c r="F3023" s="11">
        <v>2.13E-38</v>
      </c>
    </row>
    <row r="3024" spans="1:6">
      <c r="A3024" s="9" t="s">
        <v>7344</v>
      </c>
      <c r="B3024" s="9" t="s">
        <v>7345</v>
      </c>
      <c r="C3024" s="9">
        <v>48.604999999999997</v>
      </c>
      <c r="D3024" s="9">
        <v>21.869</v>
      </c>
      <c r="E3024" s="9">
        <v>1.117</v>
      </c>
      <c r="F3024" s="11">
        <v>2.0899999999999999E-29</v>
      </c>
    </row>
    <row r="3025" spans="1:6">
      <c r="A3025" s="9" t="s">
        <v>7346</v>
      </c>
      <c r="B3025" s="9" t="s">
        <v>7347</v>
      </c>
      <c r="C3025" s="9">
        <v>19.239999999999998</v>
      </c>
      <c r="D3025" s="9">
        <v>8.33</v>
      </c>
      <c r="E3025" s="9">
        <v>1.117</v>
      </c>
      <c r="F3025" s="11">
        <v>2.0600000000000001E-35</v>
      </c>
    </row>
    <row r="3026" spans="1:6">
      <c r="A3026" s="9" t="s">
        <v>7348</v>
      </c>
      <c r="B3026" s="9" t="s">
        <v>7349</v>
      </c>
      <c r="C3026" s="9">
        <v>45.250999999999998</v>
      </c>
      <c r="D3026" s="9">
        <v>20.32</v>
      </c>
      <c r="E3026" s="9">
        <v>1.117</v>
      </c>
      <c r="F3026" s="11">
        <v>1.4500000000000001E-42</v>
      </c>
    </row>
    <row r="3027" spans="1:6">
      <c r="A3027" s="9" t="s">
        <v>7350</v>
      </c>
      <c r="B3027" s="9" t="s">
        <v>7351</v>
      </c>
      <c r="C3027" s="9">
        <v>69.271000000000001</v>
      </c>
      <c r="D3027" s="9">
        <v>31.420999999999999</v>
      </c>
      <c r="E3027" s="9">
        <v>1.1160000000000001</v>
      </c>
      <c r="F3027" s="11">
        <v>8.0199999999999995E-31</v>
      </c>
    </row>
    <row r="3028" spans="1:6">
      <c r="A3028" s="9" t="s">
        <v>7352</v>
      </c>
      <c r="B3028" s="9" t="s">
        <v>7353</v>
      </c>
      <c r="C3028" s="9">
        <v>6.1950000000000003</v>
      </c>
      <c r="D3028" s="9">
        <v>2.3199999999999998</v>
      </c>
      <c r="E3028" s="9">
        <v>1.1160000000000001</v>
      </c>
      <c r="F3028" s="11">
        <v>2.2000000000000001E-4</v>
      </c>
    </row>
    <row r="3029" spans="1:6">
      <c r="A3029" s="9" t="s">
        <v>7354</v>
      </c>
      <c r="B3029" s="9" t="s">
        <v>7355</v>
      </c>
      <c r="C3029" s="9">
        <v>1.45</v>
      </c>
      <c r="D3029" s="9">
        <v>0.13</v>
      </c>
      <c r="E3029" s="9">
        <v>1.1160000000000001</v>
      </c>
      <c r="F3029" s="11">
        <v>2.5400000000000001E-20</v>
      </c>
    </row>
    <row r="3030" spans="1:6">
      <c r="A3030" s="9" t="s">
        <v>484</v>
      </c>
      <c r="B3030" s="9" t="s">
        <v>7356</v>
      </c>
      <c r="C3030" s="9">
        <v>14.54</v>
      </c>
      <c r="D3030" s="9">
        <v>6.17</v>
      </c>
      <c r="E3030" s="9">
        <v>1.1160000000000001</v>
      </c>
      <c r="F3030" s="11">
        <v>3.7999999999999998E-41</v>
      </c>
    </row>
    <row r="3031" spans="1:6">
      <c r="A3031" s="9" t="s">
        <v>1450</v>
      </c>
      <c r="B3031" s="9" t="s">
        <v>7357</v>
      </c>
      <c r="C3031" s="9">
        <v>5.8049999999999997</v>
      </c>
      <c r="D3031" s="9">
        <v>2.14</v>
      </c>
      <c r="E3031" s="9">
        <v>1.1160000000000001</v>
      </c>
      <c r="F3031" s="11">
        <v>3.8799999999999998E-42</v>
      </c>
    </row>
    <row r="3032" spans="1:6">
      <c r="A3032" s="9" t="s">
        <v>7358</v>
      </c>
      <c r="B3032" s="9" t="s">
        <v>7359</v>
      </c>
      <c r="C3032" s="9">
        <v>94.28</v>
      </c>
      <c r="D3032" s="9">
        <v>42.948999999999998</v>
      </c>
      <c r="E3032" s="9">
        <v>1.1160000000000001</v>
      </c>
      <c r="F3032" s="11">
        <v>1.76E-32</v>
      </c>
    </row>
    <row r="3033" spans="1:6">
      <c r="A3033" s="9" t="s">
        <v>7360</v>
      </c>
      <c r="B3033" s="9" t="s">
        <v>7361</v>
      </c>
      <c r="C3033" s="9">
        <v>17.504999999999999</v>
      </c>
      <c r="D3033" s="9">
        <v>7.54</v>
      </c>
      <c r="E3033" s="9">
        <v>1.1160000000000001</v>
      </c>
      <c r="F3033" s="11">
        <v>2.31E-28</v>
      </c>
    </row>
    <row r="3034" spans="1:6">
      <c r="A3034" s="9" t="s">
        <v>7362</v>
      </c>
      <c r="B3034" s="9" t="s">
        <v>7363</v>
      </c>
      <c r="C3034" s="9">
        <v>7.88</v>
      </c>
      <c r="D3034" s="9">
        <v>3.1</v>
      </c>
      <c r="E3034" s="9">
        <v>1.115</v>
      </c>
      <c r="F3034" s="11">
        <v>2.4800000000000002E-28</v>
      </c>
    </row>
    <row r="3035" spans="1:6">
      <c r="A3035" s="9" t="s">
        <v>7364</v>
      </c>
      <c r="B3035" s="9" t="s">
        <v>7365</v>
      </c>
      <c r="C3035" s="9">
        <v>241.38499999999999</v>
      </c>
      <c r="D3035" s="9">
        <v>110.898</v>
      </c>
      <c r="E3035" s="9">
        <v>1.115</v>
      </c>
      <c r="F3035" s="11">
        <v>1.65E-21</v>
      </c>
    </row>
    <row r="3036" spans="1:6">
      <c r="A3036" s="9" t="s">
        <v>1532</v>
      </c>
      <c r="B3036" s="9" t="s">
        <v>7366</v>
      </c>
      <c r="C3036" s="9">
        <v>114.304</v>
      </c>
      <c r="D3036" s="9">
        <v>52.222000000000001</v>
      </c>
      <c r="E3036" s="9">
        <v>1.115</v>
      </c>
      <c r="F3036" s="11">
        <v>9.6999999999999995E-43</v>
      </c>
    </row>
    <row r="3037" spans="1:6">
      <c r="A3037" s="9" t="s">
        <v>7367</v>
      </c>
      <c r="B3037" s="9" t="s">
        <v>7368</v>
      </c>
      <c r="C3037" s="9">
        <v>12.904999999999999</v>
      </c>
      <c r="D3037" s="9">
        <v>5.42</v>
      </c>
      <c r="E3037" s="9">
        <v>1.115</v>
      </c>
      <c r="F3037" s="11">
        <v>2.4599999999999999E-26</v>
      </c>
    </row>
    <row r="3038" spans="1:6">
      <c r="A3038" s="9" t="s">
        <v>7369</v>
      </c>
      <c r="B3038" s="9" t="s">
        <v>7370</v>
      </c>
      <c r="C3038" s="9">
        <v>8.4649999999999999</v>
      </c>
      <c r="D3038" s="9">
        <v>3.37</v>
      </c>
      <c r="E3038" s="9">
        <v>1.115</v>
      </c>
      <c r="F3038" s="11">
        <v>1.52E-30</v>
      </c>
    </row>
    <row r="3039" spans="1:6">
      <c r="A3039" s="9" t="s">
        <v>7371</v>
      </c>
      <c r="B3039" s="9" t="s">
        <v>7372</v>
      </c>
      <c r="C3039" s="9">
        <v>11.664999999999999</v>
      </c>
      <c r="D3039" s="9">
        <v>4.8499999999999996</v>
      </c>
      <c r="E3039" s="9">
        <v>1.1140000000000001</v>
      </c>
      <c r="F3039" s="11">
        <v>3.6200000000000001E-35</v>
      </c>
    </row>
    <row r="3040" spans="1:6">
      <c r="A3040" s="9" t="s">
        <v>1475</v>
      </c>
      <c r="B3040" s="9" t="s">
        <v>7373</v>
      </c>
      <c r="C3040" s="9">
        <v>94.840999999999994</v>
      </c>
      <c r="D3040" s="9">
        <v>43.280999999999999</v>
      </c>
      <c r="E3040" s="9">
        <v>1.1140000000000001</v>
      </c>
      <c r="F3040" s="11">
        <v>4.7999999999999998E-55</v>
      </c>
    </row>
    <row r="3041" spans="1:6">
      <c r="A3041" s="9" t="s">
        <v>7374</v>
      </c>
      <c r="B3041" s="9" t="s">
        <v>7375</v>
      </c>
      <c r="C3041" s="9">
        <v>3.1349999999999998</v>
      </c>
      <c r="D3041" s="9">
        <v>0.91</v>
      </c>
      <c r="E3041" s="9">
        <v>1.1140000000000001</v>
      </c>
      <c r="F3041" s="11">
        <v>4.1400000000000002E-19</v>
      </c>
    </row>
    <row r="3042" spans="1:6">
      <c r="A3042" s="9" t="s">
        <v>7376</v>
      </c>
      <c r="B3042" s="9" t="s">
        <v>7377</v>
      </c>
      <c r="C3042" s="9">
        <v>16.47</v>
      </c>
      <c r="D3042" s="9">
        <v>7.07</v>
      </c>
      <c r="E3042" s="9">
        <v>1.1140000000000001</v>
      </c>
      <c r="F3042" s="11">
        <v>1.35E-15</v>
      </c>
    </row>
    <row r="3043" spans="1:6">
      <c r="A3043" s="9" t="s">
        <v>7378</v>
      </c>
      <c r="B3043" s="9" t="s">
        <v>7379</v>
      </c>
      <c r="C3043" s="9">
        <v>70.772999999999996</v>
      </c>
      <c r="D3043" s="9">
        <v>32.19</v>
      </c>
      <c r="E3043" s="9">
        <v>1.113</v>
      </c>
      <c r="F3043" s="11">
        <v>8.1600000000000006E-39</v>
      </c>
    </row>
    <row r="3044" spans="1:6">
      <c r="A3044" s="9" t="s">
        <v>7380</v>
      </c>
      <c r="B3044" s="9" t="s">
        <v>7381</v>
      </c>
      <c r="C3044" s="9">
        <v>23.1</v>
      </c>
      <c r="D3044" s="9">
        <v>10.15</v>
      </c>
      <c r="E3044" s="9">
        <v>1.1120000000000001</v>
      </c>
      <c r="F3044" s="11">
        <v>1.04E-16</v>
      </c>
    </row>
    <row r="3045" spans="1:6">
      <c r="A3045" s="9" t="s">
        <v>7382</v>
      </c>
      <c r="B3045" s="9" t="s">
        <v>7383</v>
      </c>
      <c r="C3045" s="9">
        <v>16.87</v>
      </c>
      <c r="D3045" s="9">
        <v>7.27</v>
      </c>
      <c r="E3045" s="9">
        <v>1.1120000000000001</v>
      </c>
      <c r="F3045" s="11">
        <v>2.26E-31</v>
      </c>
    </row>
    <row r="3046" spans="1:6">
      <c r="A3046" s="9" t="s">
        <v>7384</v>
      </c>
      <c r="B3046" s="9" t="s">
        <v>7385</v>
      </c>
      <c r="C3046" s="9">
        <v>167.74100000000001</v>
      </c>
      <c r="D3046" s="9">
        <v>77.058000000000007</v>
      </c>
      <c r="E3046" s="9">
        <v>1.1120000000000001</v>
      </c>
      <c r="F3046" s="11">
        <v>1.16E-36</v>
      </c>
    </row>
    <row r="3047" spans="1:6">
      <c r="A3047" s="9" t="s">
        <v>7386</v>
      </c>
      <c r="B3047" s="9" t="s">
        <v>7387</v>
      </c>
      <c r="C3047" s="9">
        <v>7.7750000000000004</v>
      </c>
      <c r="D3047" s="9">
        <v>3.06</v>
      </c>
      <c r="E3047" s="9">
        <v>1.1120000000000001</v>
      </c>
      <c r="F3047" s="11">
        <v>6.8500000000000001E-7</v>
      </c>
    </row>
    <row r="3048" spans="1:6">
      <c r="A3048" s="9" t="s">
        <v>7388</v>
      </c>
      <c r="B3048" s="9" t="s">
        <v>7389</v>
      </c>
      <c r="C3048" s="9">
        <v>8.59</v>
      </c>
      <c r="D3048" s="9">
        <v>3.44</v>
      </c>
      <c r="E3048" s="9">
        <v>1.111</v>
      </c>
      <c r="F3048" s="11">
        <v>3.2899999999999999E-26</v>
      </c>
    </row>
    <row r="3049" spans="1:6">
      <c r="A3049" s="9" t="s">
        <v>7390</v>
      </c>
      <c r="B3049" s="9" t="s">
        <v>7391</v>
      </c>
      <c r="C3049" s="9">
        <v>73.010000000000005</v>
      </c>
      <c r="D3049" s="9">
        <v>33.270000000000003</v>
      </c>
      <c r="E3049" s="9">
        <v>1.111</v>
      </c>
      <c r="F3049" s="11">
        <v>2.0599999999999999E-42</v>
      </c>
    </row>
    <row r="3050" spans="1:6">
      <c r="A3050" s="9" t="s">
        <v>7392</v>
      </c>
      <c r="B3050" s="9" t="s">
        <v>7393</v>
      </c>
      <c r="C3050" s="9">
        <v>1.895</v>
      </c>
      <c r="D3050" s="9">
        <v>0.34</v>
      </c>
      <c r="E3050" s="9">
        <v>1.111</v>
      </c>
      <c r="F3050" s="11">
        <v>6.9399999999999996E-6</v>
      </c>
    </row>
    <row r="3051" spans="1:6">
      <c r="A3051" s="9" t="s">
        <v>7394</v>
      </c>
      <c r="B3051" s="9" t="s">
        <v>7395</v>
      </c>
      <c r="C3051" s="9">
        <v>21.718</v>
      </c>
      <c r="D3051" s="9">
        <v>9.52</v>
      </c>
      <c r="E3051" s="9">
        <v>1.111</v>
      </c>
      <c r="F3051" s="11">
        <v>3.8800000000000003E-14</v>
      </c>
    </row>
    <row r="3052" spans="1:6">
      <c r="A3052" s="9" t="s">
        <v>7396</v>
      </c>
      <c r="B3052" s="9" t="s">
        <v>7397</v>
      </c>
      <c r="C3052" s="9">
        <v>10.97</v>
      </c>
      <c r="D3052" s="9">
        <v>4.54</v>
      </c>
      <c r="E3052" s="9">
        <v>1.111</v>
      </c>
      <c r="F3052" s="11">
        <v>1.7300000000000001E-28</v>
      </c>
    </row>
    <row r="3053" spans="1:6">
      <c r="A3053" s="9" t="s">
        <v>7398</v>
      </c>
      <c r="B3053" s="9" t="s">
        <v>7399</v>
      </c>
      <c r="C3053" s="9">
        <v>21.934999999999999</v>
      </c>
      <c r="D3053" s="9">
        <v>9.6199999999999992</v>
      </c>
      <c r="E3053" s="9">
        <v>1.111</v>
      </c>
      <c r="F3053" s="11">
        <v>2.5300000000000001E-48</v>
      </c>
    </row>
    <row r="3054" spans="1:6">
      <c r="A3054" s="9" t="s">
        <v>7400</v>
      </c>
      <c r="B3054" s="9" t="s">
        <v>7401</v>
      </c>
      <c r="C3054" s="9">
        <v>20.86</v>
      </c>
      <c r="D3054" s="9">
        <v>9.1199999999999992</v>
      </c>
      <c r="E3054" s="9">
        <v>1.111</v>
      </c>
      <c r="F3054" s="11">
        <v>3.8400000000000003E-40</v>
      </c>
    </row>
    <row r="3055" spans="1:6">
      <c r="A3055" s="9" t="s">
        <v>558</v>
      </c>
      <c r="B3055" s="9" t="s">
        <v>7402</v>
      </c>
      <c r="C3055" s="9">
        <v>3.2749999999999999</v>
      </c>
      <c r="D3055" s="9">
        <v>0.98</v>
      </c>
      <c r="E3055" s="9">
        <v>1.1100000000000001</v>
      </c>
      <c r="F3055" s="11">
        <v>2.4299999999999999E-50</v>
      </c>
    </row>
    <row r="3056" spans="1:6">
      <c r="A3056" s="9" t="s">
        <v>7403</v>
      </c>
      <c r="B3056" s="9" t="s">
        <v>7404</v>
      </c>
      <c r="C3056" s="9">
        <v>13.005000000000001</v>
      </c>
      <c r="D3056" s="9">
        <v>5.49</v>
      </c>
      <c r="E3056" s="9">
        <v>1.1100000000000001</v>
      </c>
      <c r="F3056" s="11">
        <v>1.2E-36</v>
      </c>
    </row>
    <row r="3057" spans="1:6">
      <c r="A3057" s="9" t="s">
        <v>7405</v>
      </c>
      <c r="B3057" s="9" t="s">
        <v>7406</v>
      </c>
      <c r="C3057" s="9">
        <v>6.47</v>
      </c>
      <c r="D3057" s="9">
        <v>2.46</v>
      </c>
      <c r="E3057" s="9">
        <v>1.1100000000000001</v>
      </c>
      <c r="F3057" s="11">
        <v>8.8700000000000006E-58</v>
      </c>
    </row>
    <row r="3058" spans="1:6">
      <c r="A3058" s="9" t="s">
        <v>7407</v>
      </c>
      <c r="B3058" s="9" t="s">
        <v>7408</v>
      </c>
      <c r="C3058" s="9">
        <v>5.15</v>
      </c>
      <c r="D3058" s="9">
        <v>1.85</v>
      </c>
      <c r="E3058" s="9">
        <v>1.1100000000000001</v>
      </c>
      <c r="F3058" s="11">
        <v>2.28E-35</v>
      </c>
    </row>
    <row r="3059" spans="1:6">
      <c r="A3059" s="9" t="s">
        <v>654</v>
      </c>
      <c r="B3059" s="9" t="s">
        <v>7409</v>
      </c>
      <c r="C3059" s="9">
        <v>20.440000000000001</v>
      </c>
      <c r="D3059" s="9">
        <v>8.94</v>
      </c>
      <c r="E3059" s="9">
        <v>1.109</v>
      </c>
      <c r="F3059" s="11">
        <v>6.6100000000000004E-70</v>
      </c>
    </row>
    <row r="3060" spans="1:6">
      <c r="A3060" s="9" t="s">
        <v>800</v>
      </c>
      <c r="B3060" s="9" t="s">
        <v>7410</v>
      </c>
      <c r="C3060" s="9">
        <v>39.625999999999998</v>
      </c>
      <c r="D3060" s="9">
        <v>17.84</v>
      </c>
      <c r="E3060" s="9">
        <v>1.109</v>
      </c>
      <c r="F3060" s="11">
        <v>1.6799999999999999E-60</v>
      </c>
    </row>
    <row r="3061" spans="1:6">
      <c r="A3061" s="9" t="s">
        <v>7411</v>
      </c>
      <c r="B3061" s="9" t="s">
        <v>7412</v>
      </c>
      <c r="C3061" s="9">
        <v>21.934999999999999</v>
      </c>
      <c r="D3061" s="9">
        <v>9.6300000000000008</v>
      </c>
      <c r="E3061" s="9">
        <v>1.109</v>
      </c>
      <c r="F3061" s="11">
        <v>6.4399999999999999E-55</v>
      </c>
    </row>
    <row r="3062" spans="1:6">
      <c r="A3062" s="9" t="s">
        <v>7413</v>
      </c>
      <c r="B3062" s="9" t="s">
        <v>7414</v>
      </c>
      <c r="C3062" s="9">
        <v>8.4700000000000006</v>
      </c>
      <c r="D3062" s="9">
        <v>3.39</v>
      </c>
      <c r="E3062" s="9">
        <v>1.109</v>
      </c>
      <c r="F3062" s="11">
        <v>1.11E-24</v>
      </c>
    </row>
    <row r="3063" spans="1:6">
      <c r="A3063" s="9" t="s">
        <v>7415</v>
      </c>
      <c r="B3063" s="9" t="s">
        <v>7416</v>
      </c>
      <c r="C3063" s="9">
        <v>78.686000000000007</v>
      </c>
      <c r="D3063" s="9">
        <v>35.951000000000001</v>
      </c>
      <c r="E3063" s="9">
        <v>1.109</v>
      </c>
      <c r="F3063" s="11">
        <v>7.3799999999999999E-31</v>
      </c>
    </row>
    <row r="3064" spans="1:6">
      <c r="A3064" s="9" t="s">
        <v>7417</v>
      </c>
      <c r="B3064" s="9" t="s">
        <v>7418</v>
      </c>
      <c r="C3064" s="9">
        <v>5.04</v>
      </c>
      <c r="D3064" s="9">
        <v>1.8</v>
      </c>
      <c r="E3064" s="9">
        <v>1.109</v>
      </c>
      <c r="F3064" s="11">
        <v>1.82E-70</v>
      </c>
    </row>
    <row r="3065" spans="1:6">
      <c r="A3065" s="9" t="s">
        <v>7419</v>
      </c>
      <c r="B3065" s="9" t="s">
        <v>7420</v>
      </c>
      <c r="C3065" s="9">
        <v>14.345000000000001</v>
      </c>
      <c r="D3065" s="9">
        <v>6.12</v>
      </c>
      <c r="E3065" s="9">
        <v>1.1080000000000001</v>
      </c>
      <c r="F3065" s="11">
        <v>8.9599999999999996E-24</v>
      </c>
    </row>
    <row r="3066" spans="1:6">
      <c r="A3066" s="9" t="s">
        <v>7421</v>
      </c>
      <c r="B3066" s="9" t="s">
        <v>7422</v>
      </c>
      <c r="C3066" s="9">
        <v>14.365</v>
      </c>
      <c r="D3066" s="9">
        <v>6.13</v>
      </c>
      <c r="E3066" s="9">
        <v>1.1080000000000001</v>
      </c>
      <c r="F3066" s="11">
        <v>2.11E-47</v>
      </c>
    </row>
    <row r="3067" spans="1:6">
      <c r="A3067" s="9" t="s">
        <v>7423</v>
      </c>
      <c r="B3067" s="9" t="s">
        <v>7424</v>
      </c>
      <c r="C3067" s="9">
        <v>7.77</v>
      </c>
      <c r="D3067" s="9">
        <v>3.07</v>
      </c>
      <c r="E3067" s="9">
        <v>1.1080000000000001</v>
      </c>
      <c r="F3067" s="11">
        <v>1.86E-46</v>
      </c>
    </row>
    <row r="3068" spans="1:6">
      <c r="A3068" s="9" t="s">
        <v>7425</v>
      </c>
      <c r="B3068" s="9" t="s">
        <v>7426</v>
      </c>
      <c r="C3068" s="9">
        <v>2.34</v>
      </c>
      <c r="D3068" s="9">
        <v>0.55000000000000004</v>
      </c>
      <c r="E3068" s="9">
        <v>1.1080000000000001</v>
      </c>
      <c r="F3068" s="11">
        <v>3.0300000000000001E-32</v>
      </c>
    </row>
    <row r="3069" spans="1:6">
      <c r="A3069" s="9" t="s">
        <v>7427</v>
      </c>
      <c r="B3069" s="9" t="s">
        <v>7428</v>
      </c>
      <c r="C3069" s="9">
        <v>80.786000000000001</v>
      </c>
      <c r="D3069" s="9">
        <v>36.941000000000003</v>
      </c>
      <c r="E3069" s="9">
        <v>1.1080000000000001</v>
      </c>
      <c r="F3069" s="11">
        <v>5.2500000000000002E-43</v>
      </c>
    </row>
    <row r="3070" spans="1:6">
      <c r="A3070" s="9" t="s">
        <v>971</v>
      </c>
      <c r="B3070" s="9" t="s">
        <v>7429</v>
      </c>
      <c r="C3070" s="9">
        <v>15.855</v>
      </c>
      <c r="D3070" s="9">
        <v>6.82</v>
      </c>
      <c r="E3070" s="9">
        <v>1.1080000000000001</v>
      </c>
      <c r="F3070" s="11">
        <v>4.7100000000000001E-54</v>
      </c>
    </row>
    <row r="3071" spans="1:6">
      <c r="A3071" s="9" t="s">
        <v>7430</v>
      </c>
      <c r="B3071" s="9" t="s">
        <v>7431</v>
      </c>
      <c r="C3071" s="9">
        <v>3.2650000000000001</v>
      </c>
      <c r="D3071" s="9">
        <v>0.98</v>
      </c>
      <c r="E3071" s="9">
        <v>1.107</v>
      </c>
      <c r="F3071" s="11">
        <v>3.2200000000000002E-22</v>
      </c>
    </row>
    <row r="3072" spans="1:6">
      <c r="A3072" s="9" t="s">
        <v>7432</v>
      </c>
      <c r="B3072" s="9" t="s">
        <v>7433</v>
      </c>
      <c r="C3072" s="9">
        <v>14.225</v>
      </c>
      <c r="D3072" s="9">
        <v>6.07</v>
      </c>
      <c r="E3072" s="9">
        <v>1.107</v>
      </c>
      <c r="F3072" s="11">
        <v>7.6400000000000004E-53</v>
      </c>
    </row>
    <row r="3073" spans="1:6">
      <c r="A3073" s="9" t="s">
        <v>71</v>
      </c>
      <c r="B3073" s="9" t="s">
        <v>7434</v>
      </c>
      <c r="C3073" s="9">
        <v>42.41</v>
      </c>
      <c r="D3073" s="9">
        <v>19.149000000000001</v>
      </c>
      <c r="E3073" s="9">
        <v>1.107</v>
      </c>
      <c r="F3073" s="11">
        <v>8.6599999999999998E-57</v>
      </c>
    </row>
    <row r="3074" spans="1:6">
      <c r="A3074" s="9" t="s">
        <v>7435</v>
      </c>
      <c r="B3074" s="9" t="s">
        <v>7436</v>
      </c>
      <c r="C3074" s="9">
        <v>16.834</v>
      </c>
      <c r="D3074" s="9">
        <v>7.28</v>
      </c>
      <c r="E3074" s="9">
        <v>1.107</v>
      </c>
      <c r="F3074" s="11">
        <v>8.1699999999999993E-24</v>
      </c>
    </row>
    <row r="3075" spans="1:6">
      <c r="A3075" s="9" t="s">
        <v>7437</v>
      </c>
      <c r="B3075" s="9" t="s">
        <v>7438</v>
      </c>
      <c r="C3075" s="9">
        <v>6.43</v>
      </c>
      <c r="D3075" s="9">
        <v>2.4500000000000002</v>
      </c>
      <c r="E3075" s="9">
        <v>1.107</v>
      </c>
      <c r="F3075" s="11">
        <v>3.9600000000000002E-23</v>
      </c>
    </row>
    <row r="3076" spans="1:6">
      <c r="A3076" s="9" t="s">
        <v>7439</v>
      </c>
      <c r="B3076" s="9" t="s">
        <v>7440</v>
      </c>
      <c r="C3076" s="9">
        <v>17.195</v>
      </c>
      <c r="D3076" s="9">
        <v>7.45</v>
      </c>
      <c r="E3076" s="9">
        <v>1.107</v>
      </c>
      <c r="F3076" s="11">
        <v>1.0300000000000001E-17</v>
      </c>
    </row>
    <row r="3077" spans="1:6">
      <c r="A3077" s="9" t="s">
        <v>7441</v>
      </c>
      <c r="B3077" s="9" t="s">
        <v>7442</v>
      </c>
      <c r="C3077" s="9">
        <v>26.094999999999999</v>
      </c>
      <c r="D3077" s="9">
        <v>11.59</v>
      </c>
      <c r="E3077" s="9">
        <v>1.1060000000000001</v>
      </c>
      <c r="F3077" s="11">
        <v>1.66E-19</v>
      </c>
    </row>
    <row r="3078" spans="1:6">
      <c r="A3078" s="9" t="s">
        <v>7443</v>
      </c>
      <c r="B3078" s="9" t="s">
        <v>7444</v>
      </c>
      <c r="C3078" s="9">
        <v>6.9649999999999999</v>
      </c>
      <c r="D3078" s="9">
        <v>2.7</v>
      </c>
      <c r="E3078" s="9">
        <v>1.1060000000000001</v>
      </c>
      <c r="F3078" s="11">
        <v>4.5799999999999996E-68</v>
      </c>
    </row>
    <row r="3079" spans="1:6">
      <c r="A3079" s="9" t="s">
        <v>7445</v>
      </c>
      <c r="B3079" s="9" t="s">
        <v>7446</v>
      </c>
      <c r="C3079" s="9">
        <v>10.26</v>
      </c>
      <c r="D3079" s="9">
        <v>4.2300000000000004</v>
      </c>
      <c r="E3079" s="9">
        <v>1.1060000000000001</v>
      </c>
      <c r="F3079" s="11">
        <v>8.7200000000000006E-26</v>
      </c>
    </row>
    <row r="3080" spans="1:6">
      <c r="A3080" s="9" t="s">
        <v>7447</v>
      </c>
      <c r="B3080" s="9" t="s">
        <v>7448</v>
      </c>
      <c r="C3080" s="9">
        <v>5.8250000000000002</v>
      </c>
      <c r="D3080" s="9">
        <v>2.17</v>
      </c>
      <c r="E3080" s="9">
        <v>1.1060000000000001</v>
      </c>
      <c r="F3080" s="11">
        <v>1.6199999999999999E-62</v>
      </c>
    </row>
    <row r="3081" spans="1:6">
      <c r="A3081" s="9" t="s">
        <v>7449</v>
      </c>
      <c r="B3081" s="9" t="s">
        <v>7450</v>
      </c>
      <c r="C3081" s="9">
        <v>53.298999999999999</v>
      </c>
      <c r="D3081" s="9">
        <v>24.22</v>
      </c>
      <c r="E3081" s="9">
        <v>1.1060000000000001</v>
      </c>
      <c r="F3081" s="11">
        <v>3.4900000000000003E-35</v>
      </c>
    </row>
    <row r="3082" spans="1:6">
      <c r="A3082" s="9" t="s">
        <v>7451</v>
      </c>
      <c r="B3082" s="9" t="s">
        <v>7452</v>
      </c>
      <c r="C3082" s="9">
        <v>28.923999999999999</v>
      </c>
      <c r="D3082" s="9">
        <v>12.9</v>
      </c>
      <c r="E3082" s="9">
        <v>1.1060000000000001</v>
      </c>
      <c r="F3082" s="11">
        <v>3.0700000000000001E-27</v>
      </c>
    </row>
    <row r="3083" spans="1:6">
      <c r="A3083" s="9" t="s">
        <v>7453</v>
      </c>
      <c r="B3083" s="9" t="s">
        <v>7454</v>
      </c>
      <c r="C3083" s="9">
        <v>34.734999999999999</v>
      </c>
      <c r="D3083" s="9">
        <v>15.6</v>
      </c>
      <c r="E3083" s="9">
        <v>1.1060000000000001</v>
      </c>
      <c r="F3083" s="11">
        <v>1.5600000000000001E-29</v>
      </c>
    </row>
    <row r="3084" spans="1:6">
      <c r="A3084" s="9" t="s">
        <v>7455</v>
      </c>
      <c r="B3084" s="9" t="s">
        <v>7456</v>
      </c>
      <c r="C3084" s="9">
        <v>6.49</v>
      </c>
      <c r="D3084" s="9">
        <v>2.48</v>
      </c>
      <c r="E3084" s="9">
        <v>1.1060000000000001</v>
      </c>
      <c r="F3084" s="11">
        <v>2.2500000000000001E-36</v>
      </c>
    </row>
    <row r="3085" spans="1:6">
      <c r="A3085" s="9" t="s">
        <v>7457</v>
      </c>
      <c r="B3085" s="9" t="s">
        <v>7458</v>
      </c>
      <c r="C3085" s="9">
        <v>1.26</v>
      </c>
      <c r="D3085" s="9">
        <v>0.05</v>
      </c>
      <c r="E3085" s="9">
        <v>1.1060000000000001</v>
      </c>
      <c r="F3085" s="11">
        <v>3.6599999999999997E-43</v>
      </c>
    </row>
    <row r="3086" spans="1:6">
      <c r="A3086" s="9" t="s">
        <v>7459</v>
      </c>
      <c r="B3086" s="9" t="s">
        <v>7460</v>
      </c>
      <c r="C3086" s="9">
        <v>1.885</v>
      </c>
      <c r="D3086" s="9">
        <v>0.34</v>
      </c>
      <c r="E3086" s="9">
        <v>1.1060000000000001</v>
      </c>
      <c r="F3086" s="11">
        <v>3.43E-43</v>
      </c>
    </row>
    <row r="3087" spans="1:6">
      <c r="A3087" s="9" t="s">
        <v>7461</v>
      </c>
      <c r="B3087" s="9" t="s">
        <v>7462</v>
      </c>
      <c r="C3087" s="9">
        <v>23.395</v>
      </c>
      <c r="D3087" s="9">
        <v>10.34</v>
      </c>
      <c r="E3087" s="9">
        <v>1.105</v>
      </c>
      <c r="F3087" s="11">
        <v>6.1999999999999999E-33</v>
      </c>
    </row>
    <row r="3088" spans="1:6">
      <c r="A3088" s="9" t="s">
        <v>7463</v>
      </c>
      <c r="B3088" s="9" t="s">
        <v>7464</v>
      </c>
      <c r="C3088" s="9">
        <v>33.555</v>
      </c>
      <c r="D3088" s="9">
        <v>15.06</v>
      </c>
      <c r="E3088" s="9">
        <v>1.105</v>
      </c>
      <c r="F3088" s="11">
        <v>1.8299999999999999E-36</v>
      </c>
    </row>
    <row r="3089" spans="1:6">
      <c r="A3089" s="9" t="s">
        <v>7465</v>
      </c>
      <c r="B3089" s="9" t="s">
        <v>7466</v>
      </c>
      <c r="C3089" s="9">
        <v>9.2850000000000001</v>
      </c>
      <c r="D3089" s="9">
        <v>3.78</v>
      </c>
      <c r="E3089" s="9">
        <v>1.105</v>
      </c>
      <c r="F3089" s="11">
        <v>4.3199999999999999E-42</v>
      </c>
    </row>
    <row r="3090" spans="1:6">
      <c r="A3090" s="9" t="s">
        <v>7467</v>
      </c>
      <c r="B3090" s="9" t="s">
        <v>7468</v>
      </c>
      <c r="C3090" s="9">
        <v>23.16</v>
      </c>
      <c r="D3090" s="9">
        <v>10.23</v>
      </c>
      <c r="E3090" s="9">
        <v>1.105</v>
      </c>
      <c r="F3090" s="11">
        <v>2.06E-46</v>
      </c>
    </row>
    <row r="3091" spans="1:6">
      <c r="A3091" s="9" t="s">
        <v>7469</v>
      </c>
      <c r="B3091" s="9" t="s">
        <v>7470</v>
      </c>
      <c r="C3091" s="9">
        <v>1285.4870000000001</v>
      </c>
      <c r="D3091" s="9">
        <v>597.12800000000004</v>
      </c>
      <c r="E3091" s="9">
        <v>1.105</v>
      </c>
      <c r="F3091" s="11">
        <v>5.4500000000000003E-46</v>
      </c>
    </row>
    <row r="3092" spans="1:6">
      <c r="A3092" s="9" t="s">
        <v>7471</v>
      </c>
      <c r="B3092" s="9" t="s">
        <v>7472</v>
      </c>
      <c r="C3092" s="9">
        <v>7.2149999999999999</v>
      </c>
      <c r="D3092" s="9">
        <v>2.82</v>
      </c>
      <c r="E3092" s="9">
        <v>1.105</v>
      </c>
      <c r="F3092" s="11">
        <v>1.8299999999999999E-22</v>
      </c>
    </row>
    <row r="3093" spans="1:6">
      <c r="A3093" s="9" t="s">
        <v>503</v>
      </c>
      <c r="B3093" s="9" t="s">
        <v>7473</v>
      </c>
      <c r="C3093" s="9">
        <v>75.23</v>
      </c>
      <c r="D3093" s="9">
        <v>34.441000000000003</v>
      </c>
      <c r="E3093" s="9">
        <v>1.105</v>
      </c>
      <c r="F3093" s="11">
        <v>2.5899999999999999E-43</v>
      </c>
    </row>
    <row r="3094" spans="1:6">
      <c r="A3094" s="9" t="s">
        <v>7474</v>
      </c>
      <c r="B3094" s="9" t="s">
        <v>7475</v>
      </c>
      <c r="C3094" s="9">
        <v>11.08</v>
      </c>
      <c r="D3094" s="9">
        <v>4.62</v>
      </c>
      <c r="E3094" s="9">
        <v>1.1040000000000001</v>
      </c>
      <c r="F3094" s="11">
        <v>9.0100000000000004E-38</v>
      </c>
    </row>
    <row r="3095" spans="1:6">
      <c r="A3095" s="9" t="s">
        <v>7476</v>
      </c>
      <c r="B3095" s="9" t="s">
        <v>7477</v>
      </c>
      <c r="C3095" s="9">
        <v>40.450000000000003</v>
      </c>
      <c r="D3095" s="9">
        <v>18.28</v>
      </c>
      <c r="E3095" s="9">
        <v>1.1040000000000001</v>
      </c>
      <c r="F3095" s="11">
        <v>8.3699999999999997E-13</v>
      </c>
    </row>
    <row r="3096" spans="1:6">
      <c r="A3096" s="9" t="s">
        <v>849</v>
      </c>
      <c r="B3096" s="9" t="s">
        <v>7478</v>
      </c>
      <c r="C3096" s="9">
        <v>66.316000000000003</v>
      </c>
      <c r="D3096" s="9">
        <v>30.318999999999999</v>
      </c>
      <c r="E3096" s="9">
        <v>1.1040000000000001</v>
      </c>
      <c r="F3096" s="11">
        <v>2.91E-56</v>
      </c>
    </row>
    <row r="3097" spans="1:6">
      <c r="A3097" s="9" t="s">
        <v>7479</v>
      </c>
      <c r="B3097" s="9" t="s">
        <v>7480</v>
      </c>
      <c r="C3097" s="9">
        <v>58.246000000000002</v>
      </c>
      <c r="D3097" s="9">
        <v>26.57</v>
      </c>
      <c r="E3097" s="9">
        <v>1.1040000000000001</v>
      </c>
      <c r="F3097" s="11">
        <v>1.6100000000000001E-30</v>
      </c>
    </row>
    <row r="3098" spans="1:6">
      <c r="A3098" s="9" t="s">
        <v>7481</v>
      </c>
      <c r="B3098" s="9" t="s">
        <v>7482</v>
      </c>
      <c r="C3098" s="9">
        <v>51.484999999999999</v>
      </c>
      <c r="D3098" s="9">
        <v>23.440999999999999</v>
      </c>
      <c r="E3098" s="9">
        <v>1.103</v>
      </c>
      <c r="F3098" s="11">
        <v>1.2799999999999999E-32</v>
      </c>
    </row>
    <row r="3099" spans="1:6">
      <c r="A3099" s="9" t="s">
        <v>7483</v>
      </c>
      <c r="B3099" s="9" t="s">
        <v>7484</v>
      </c>
      <c r="C3099" s="9">
        <v>28.794</v>
      </c>
      <c r="D3099" s="9">
        <v>12.87</v>
      </c>
      <c r="E3099" s="9">
        <v>1.103</v>
      </c>
      <c r="F3099" s="11">
        <v>3.0000000000000001E-27</v>
      </c>
    </row>
    <row r="3100" spans="1:6">
      <c r="A3100" s="9" t="s">
        <v>7485</v>
      </c>
      <c r="B3100" s="9" t="s">
        <v>7486</v>
      </c>
      <c r="C3100" s="9">
        <v>7.68</v>
      </c>
      <c r="D3100" s="9">
        <v>3.04</v>
      </c>
      <c r="E3100" s="9">
        <v>1.103</v>
      </c>
      <c r="F3100" s="11">
        <v>4.1799999999999998E-22</v>
      </c>
    </row>
    <row r="3101" spans="1:6">
      <c r="A3101" s="9" t="s">
        <v>7487</v>
      </c>
      <c r="B3101" s="9" t="s">
        <v>7488</v>
      </c>
      <c r="C3101" s="9">
        <v>24.725000000000001</v>
      </c>
      <c r="D3101" s="9">
        <v>10.98</v>
      </c>
      <c r="E3101" s="9">
        <v>1.103</v>
      </c>
      <c r="F3101" s="11">
        <v>3.7599999999999998E-29</v>
      </c>
    </row>
    <row r="3102" spans="1:6">
      <c r="A3102" s="9" t="s">
        <v>7489</v>
      </c>
      <c r="B3102" s="9" t="s">
        <v>7490</v>
      </c>
      <c r="C3102" s="9">
        <v>5.25</v>
      </c>
      <c r="D3102" s="9">
        <v>1.91</v>
      </c>
      <c r="E3102" s="9">
        <v>1.103</v>
      </c>
      <c r="F3102" s="11">
        <v>1.9600000000000002E-46</v>
      </c>
    </row>
    <row r="3103" spans="1:6">
      <c r="A3103" s="9" t="s">
        <v>7491</v>
      </c>
      <c r="B3103" s="9" t="s">
        <v>7492</v>
      </c>
      <c r="C3103" s="9">
        <v>25.465</v>
      </c>
      <c r="D3103" s="9">
        <v>11.32</v>
      </c>
      <c r="E3103" s="9">
        <v>1.103</v>
      </c>
      <c r="F3103" s="11">
        <v>2.5399999999999998E-37</v>
      </c>
    </row>
    <row r="3104" spans="1:6">
      <c r="A3104" s="9" t="s">
        <v>7493</v>
      </c>
      <c r="B3104" s="9" t="s">
        <v>7494</v>
      </c>
      <c r="C3104" s="9">
        <v>16.02</v>
      </c>
      <c r="D3104" s="9">
        <v>6.93</v>
      </c>
      <c r="E3104" s="9">
        <v>1.1020000000000001</v>
      </c>
      <c r="F3104" s="11">
        <v>1.5300000000000001E-34</v>
      </c>
    </row>
    <row r="3105" spans="1:6">
      <c r="A3105" s="9" t="s">
        <v>7495</v>
      </c>
      <c r="B3105" s="9" t="s">
        <v>7496</v>
      </c>
      <c r="C3105" s="9">
        <v>40.704000000000001</v>
      </c>
      <c r="D3105" s="9">
        <v>18.43</v>
      </c>
      <c r="E3105" s="9">
        <v>1.1020000000000001</v>
      </c>
      <c r="F3105" s="11">
        <v>4.3700000000000002E-31</v>
      </c>
    </row>
    <row r="3106" spans="1:6">
      <c r="A3106" s="9" t="s">
        <v>7497</v>
      </c>
      <c r="B3106" s="9" t="s">
        <v>7498</v>
      </c>
      <c r="C3106" s="9">
        <v>24.219000000000001</v>
      </c>
      <c r="D3106" s="9">
        <v>10.75</v>
      </c>
      <c r="E3106" s="9">
        <v>1.1020000000000001</v>
      </c>
      <c r="F3106" s="11">
        <v>2.81E-29</v>
      </c>
    </row>
    <row r="3107" spans="1:6">
      <c r="A3107" s="9" t="s">
        <v>7499</v>
      </c>
      <c r="B3107" s="9" t="s">
        <v>7500</v>
      </c>
      <c r="C3107" s="9">
        <v>1.145</v>
      </c>
      <c r="D3107" s="9">
        <v>0</v>
      </c>
      <c r="E3107" s="9">
        <v>1.101</v>
      </c>
      <c r="F3107" s="11">
        <v>1.97E-34</v>
      </c>
    </row>
    <row r="3108" spans="1:6">
      <c r="A3108" s="9" t="s">
        <v>7501</v>
      </c>
      <c r="B3108" s="9" t="s">
        <v>7502</v>
      </c>
      <c r="C3108" s="9">
        <v>83.454999999999998</v>
      </c>
      <c r="D3108" s="9">
        <v>38.378999999999998</v>
      </c>
      <c r="E3108" s="9">
        <v>1.101</v>
      </c>
      <c r="F3108" s="11">
        <v>9.2799999999999999E-31</v>
      </c>
    </row>
    <row r="3109" spans="1:6">
      <c r="A3109" s="9" t="s">
        <v>7503</v>
      </c>
      <c r="B3109" s="9" t="s">
        <v>7504</v>
      </c>
      <c r="C3109" s="9">
        <v>1.2949999999999999</v>
      </c>
      <c r="D3109" s="9">
        <v>7.0000000000000007E-2</v>
      </c>
      <c r="E3109" s="9">
        <v>1.101</v>
      </c>
      <c r="F3109" s="11">
        <v>1.3199999999999999E-25</v>
      </c>
    </row>
    <row r="3110" spans="1:6">
      <c r="A3110" s="9" t="s">
        <v>7505</v>
      </c>
      <c r="B3110" s="9" t="s">
        <v>7506</v>
      </c>
      <c r="C3110" s="9">
        <v>19.25</v>
      </c>
      <c r="D3110" s="9">
        <v>8.44</v>
      </c>
      <c r="E3110" s="9">
        <v>1.101</v>
      </c>
      <c r="F3110" s="11">
        <v>2.1600000000000001E-33</v>
      </c>
    </row>
    <row r="3111" spans="1:6">
      <c r="A3111" s="9" t="s">
        <v>7507</v>
      </c>
      <c r="B3111" s="9" t="s">
        <v>7508</v>
      </c>
      <c r="C3111" s="9">
        <v>9.1199999999999992</v>
      </c>
      <c r="D3111" s="9">
        <v>3.72</v>
      </c>
      <c r="E3111" s="9">
        <v>1.1000000000000001</v>
      </c>
      <c r="F3111" s="11">
        <v>2E-14</v>
      </c>
    </row>
    <row r="3112" spans="1:6">
      <c r="A3112" s="9" t="s">
        <v>7509</v>
      </c>
      <c r="B3112" s="9" t="s">
        <v>7510</v>
      </c>
      <c r="C3112" s="9">
        <v>9.7200000000000006</v>
      </c>
      <c r="D3112" s="9">
        <v>4</v>
      </c>
      <c r="E3112" s="9">
        <v>1.1000000000000001</v>
      </c>
      <c r="F3112" s="11">
        <v>4.03E-34</v>
      </c>
    </row>
    <row r="3113" spans="1:6">
      <c r="A3113" s="9" t="s">
        <v>269</v>
      </c>
      <c r="B3113" s="9" t="s">
        <v>7511</v>
      </c>
      <c r="C3113" s="9">
        <v>15.565</v>
      </c>
      <c r="D3113" s="9">
        <v>6.73</v>
      </c>
      <c r="E3113" s="9">
        <v>1.1000000000000001</v>
      </c>
      <c r="F3113" s="11">
        <v>9.6800000000000003E-53</v>
      </c>
    </row>
    <row r="3114" spans="1:6">
      <c r="A3114" s="9" t="s">
        <v>1007</v>
      </c>
      <c r="B3114" s="9" t="s">
        <v>7512</v>
      </c>
      <c r="C3114" s="9">
        <v>109.06100000000001</v>
      </c>
      <c r="D3114" s="9">
        <v>50.341000000000001</v>
      </c>
      <c r="E3114" s="9">
        <v>1.1000000000000001</v>
      </c>
      <c r="F3114" s="11">
        <v>1.4E-35</v>
      </c>
    </row>
    <row r="3115" spans="1:6">
      <c r="A3115" s="9" t="s">
        <v>150</v>
      </c>
      <c r="B3115" s="9" t="s">
        <v>7513</v>
      </c>
      <c r="C3115" s="9">
        <v>1.38</v>
      </c>
      <c r="D3115" s="9">
        <v>0.11</v>
      </c>
      <c r="E3115" s="9">
        <v>1.1000000000000001</v>
      </c>
      <c r="F3115" s="11">
        <v>1.8700000000000001E-44</v>
      </c>
    </row>
    <row r="3116" spans="1:6">
      <c r="A3116" s="9" t="s">
        <v>7514</v>
      </c>
      <c r="B3116" s="9" t="s">
        <v>7515</v>
      </c>
      <c r="C3116" s="9">
        <v>2.5150000000000001</v>
      </c>
      <c r="D3116" s="9">
        <v>0.64</v>
      </c>
      <c r="E3116" s="9">
        <v>1.1000000000000001</v>
      </c>
      <c r="F3116" s="11">
        <v>1.24E-27</v>
      </c>
    </row>
    <row r="3117" spans="1:6">
      <c r="A3117" s="9" t="s">
        <v>7516</v>
      </c>
      <c r="B3117" s="9" t="s">
        <v>7517</v>
      </c>
      <c r="C3117" s="9">
        <v>19.12</v>
      </c>
      <c r="D3117" s="9">
        <v>8.39</v>
      </c>
      <c r="E3117" s="9">
        <v>1.099</v>
      </c>
      <c r="F3117" s="11">
        <v>1.5900000000000001E-40</v>
      </c>
    </row>
    <row r="3118" spans="1:6">
      <c r="A3118" s="9" t="s">
        <v>157</v>
      </c>
      <c r="B3118" s="9" t="s">
        <v>7518</v>
      </c>
      <c r="C3118" s="9">
        <v>63.944000000000003</v>
      </c>
      <c r="D3118" s="9">
        <v>29.321000000000002</v>
      </c>
      <c r="E3118" s="9">
        <v>1.099</v>
      </c>
      <c r="F3118" s="11">
        <v>5.1699999999999999E-48</v>
      </c>
    </row>
    <row r="3119" spans="1:6">
      <c r="A3119" s="9" t="s">
        <v>7519</v>
      </c>
      <c r="B3119" s="9" t="s">
        <v>7520</v>
      </c>
      <c r="C3119" s="9">
        <v>127.15</v>
      </c>
      <c r="D3119" s="9">
        <v>58.808999999999997</v>
      </c>
      <c r="E3119" s="9">
        <v>1.099</v>
      </c>
      <c r="F3119" s="11">
        <v>2.7499999999999999E-30</v>
      </c>
    </row>
    <row r="3120" spans="1:6">
      <c r="A3120" s="9" t="s">
        <v>7521</v>
      </c>
      <c r="B3120" s="9" t="s">
        <v>7522</v>
      </c>
      <c r="C3120" s="9">
        <v>22.22</v>
      </c>
      <c r="D3120" s="9">
        <v>9.84</v>
      </c>
      <c r="E3120" s="9">
        <v>1.099</v>
      </c>
      <c r="F3120" s="11">
        <v>3.7500000000000002E-48</v>
      </c>
    </row>
    <row r="3121" spans="1:6">
      <c r="A3121" s="9" t="s">
        <v>171</v>
      </c>
      <c r="B3121" s="9" t="s">
        <v>7523</v>
      </c>
      <c r="C3121" s="9">
        <v>24.1</v>
      </c>
      <c r="D3121" s="9">
        <v>10.72</v>
      </c>
      <c r="E3121" s="9">
        <v>1.099</v>
      </c>
      <c r="F3121" s="11">
        <v>1.6199999999999999E-47</v>
      </c>
    </row>
    <row r="3122" spans="1:6">
      <c r="A3122" s="9" t="s">
        <v>7524</v>
      </c>
      <c r="B3122" s="9" t="s">
        <v>7525</v>
      </c>
      <c r="C3122" s="9">
        <v>4.2050000000000001</v>
      </c>
      <c r="D3122" s="9">
        <v>1.43</v>
      </c>
      <c r="E3122" s="9">
        <v>1.099</v>
      </c>
      <c r="F3122" s="11">
        <v>6.3500000000000003E-33</v>
      </c>
    </row>
    <row r="3123" spans="1:6">
      <c r="A3123" s="9" t="s">
        <v>1134</v>
      </c>
      <c r="B3123" s="9" t="s">
        <v>7526</v>
      </c>
      <c r="C3123" s="9">
        <v>54.823999999999998</v>
      </c>
      <c r="D3123" s="9">
        <v>25.068999999999999</v>
      </c>
      <c r="E3123" s="9">
        <v>1.099</v>
      </c>
      <c r="F3123" s="11">
        <v>1.6600000000000001E-40</v>
      </c>
    </row>
    <row r="3124" spans="1:6">
      <c r="A3124" s="9" t="s">
        <v>7527</v>
      </c>
      <c r="B3124" s="9" t="s">
        <v>7528</v>
      </c>
      <c r="C3124" s="9">
        <v>3.625</v>
      </c>
      <c r="D3124" s="9">
        <v>1.1599999999999999</v>
      </c>
      <c r="E3124" s="9">
        <v>1.0980000000000001</v>
      </c>
      <c r="F3124" s="11">
        <v>1.48E-46</v>
      </c>
    </row>
    <row r="3125" spans="1:6">
      <c r="A3125" s="9" t="s">
        <v>7529</v>
      </c>
      <c r="B3125" s="9" t="s">
        <v>7530</v>
      </c>
      <c r="C3125" s="9">
        <v>3.625</v>
      </c>
      <c r="D3125" s="9">
        <v>1.1599999999999999</v>
      </c>
      <c r="E3125" s="9">
        <v>1.0980000000000001</v>
      </c>
      <c r="F3125" s="11">
        <v>1.48E-46</v>
      </c>
    </row>
    <row r="3126" spans="1:6">
      <c r="A3126" s="9" t="s">
        <v>7531</v>
      </c>
      <c r="B3126" s="9" t="s">
        <v>7532</v>
      </c>
      <c r="C3126" s="9">
        <v>43.831000000000003</v>
      </c>
      <c r="D3126" s="9">
        <v>19.95</v>
      </c>
      <c r="E3126" s="9">
        <v>1.0980000000000001</v>
      </c>
      <c r="F3126" s="11">
        <v>3.3200000000000002E-40</v>
      </c>
    </row>
    <row r="3127" spans="1:6">
      <c r="A3127" s="9" t="s">
        <v>7533</v>
      </c>
      <c r="B3127" s="9" t="s">
        <v>7534</v>
      </c>
      <c r="C3127" s="9">
        <v>24.37</v>
      </c>
      <c r="D3127" s="9">
        <v>10.85</v>
      </c>
      <c r="E3127" s="9">
        <v>1.0980000000000001</v>
      </c>
      <c r="F3127" s="11">
        <v>7.7400000000000006E-36</v>
      </c>
    </row>
    <row r="3128" spans="1:6">
      <c r="A3128" s="9" t="s">
        <v>1030</v>
      </c>
      <c r="B3128" s="9" t="s">
        <v>7535</v>
      </c>
      <c r="C3128" s="9">
        <v>25.844000000000001</v>
      </c>
      <c r="D3128" s="9">
        <v>11.54</v>
      </c>
      <c r="E3128" s="9">
        <v>1.0980000000000001</v>
      </c>
      <c r="F3128" s="11">
        <v>4.1100000000000002E-34</v>
      </c>
    </row>
    <row r="3129" spans="1:6">
      <c r="A3129" s="9" t="s">
        <v>1538</v>
      </c>
      <c r="B3129" s="9" t="s">
        <v>7536</v>
      </c>
      <c r="C3129" s="9">
        <v>5.38</v>
      </c>
      <c r="D3129" s="9">
        <v>1.98</v>
      </c>
      <c r="E3129" s="9">
        <v>1.0980000000000001</v>
      </c>
      <c r="F3129" s="11">
        <v>1.08E-59</v>
      </c>
    </row>
    <row r="3130" spans="1:6">
      <c r="A3130" s="9" t="s">
        <v>992</v>
      </c>
      <c r="B3130" s="9" t="s">
        <v>7537</v>
      </c>
      <c r="C3130" s="9">
        <v>39.685000000000002</v>
      </c>
      <c r="D3130" s="9">
        <v>18.010000000000002</v>
      </c>
      <c r="E3130" s="9">
        <v>1.0980000000000001</v>
      </c>
      <c r="F3130" s="11">
        <v>2.6599999999999998E-41</v>
      </c>
    </row>
    <row r="3131" spans="1:6">
      <c r="A3131" s="9" t="s">
        <v>299</v>
      </c>
      <c r="B3131" s="9" t="s">
        <v>7538</v>
      </c>
      <c r="C3131" s="9">
        <v>20.77</v>
      </c>
      <c r="D3131" s="9">
        <v>9.17</v>
      </c>
      <c r="E3131" s="9">
        <v>1.0980000000000001</v>
      </c>
      <c r="F3131" s="11">
        <v>1.1700000000000001E-47</v>
      </c>
    </row>
    <row r="3132" spans="1:6">
      <c r="A3132" s="9" t="s">
        <v>1327</v>
      </c>
      <c r="B3132" s="9" t="s">
        <v>7539</v>
      </c>
      <c r="C3132" s="9">
        <v>470.12400000000002</v>
      </c>
      <c r="D3132" s="9">
        <v>219.01599999999999</v>
      </c>
      <c r="E3132" s="9">
        <v>1.0980000000000001</v>
      </c>
      <c r="F3132" s="11">
        <v>4.9899999999999999E-27</v>
      </c>
    </row>
    <row r="3133" spans="1:6">
      <c r="A3133" s="9" t="s">
        <v>7540</v>
      </c>
      <c r="B3133" s="9" t="s">
        <v>7541</v>
      </c>
      <c r="C3133" s="9">
        <v>17.225000000000001</v>
      </c>
      <c r="D3133" s="9">
        <v>7.52</v>
      </c>
      <c r="E3133" s="9">
        <v>1.097</v>
      </c>
      <c r="F3133" s="11">
        <v>2.4899999999999999E-44</v>
      </c>
    </row>
    <row r="3134" spans="1:6">
      <c r="A3134" s="9" t="s">
        <v>7542</v>
      </c>
      <c r="B3134" s="9" t="s">
        <v>7543</v>
      </c>
      <c r="C3134" s="9">
        <v>15.15</v>
      </c>
      <c r="D3134" s="9">
        <v>6.55</v>
      </c>
      <c r="E3134" s="9">
        <v>1.097</v>
      </c>
      <c r="F3134" s="11">
        <v>8.3599999999999997E-22</v>
      </c>
    </row>
    <row r="3135" spans="1:6">
      <c r="A3135" s="9" t="s">
        <v>7544</v>
      </c>
      <c r="B3135" s="9" t="s">
        <v>7545</v>
      </c>
      <c r="C3135" s="9">
        <v>8.625</v>
      </c>
      <c r="D3135" s="9">
        <v>3.5</v>
      </c>
      <c r="E3135" s="9">
        <v>1.097</v>
      </c>
      <c r="F3135" s="11">
        <v>2.0999999999999999E-48</v>
      </c>
    </row>
    <row r="3136" spans="1:6">
      <c r="A3136" s="9" t="s">
        <v>7546</v>
      </c>
      <c r="B3136" s="9" t="s">
        <v>7547</v>
      </c>
      <c r="C3136" s="9">
        <v>11.654999999999999</v>
      </c>
      <c r="D3136" s="9">
        <v>4.92</v>
      </c>
      <c r="E3136" s="9">
        <v>1.0960000000000001</v>
      </c>
      <c r="F3136" s="11">
        <v>5.4799999999999999E-51</v>
      </c>
    </row>
    <row r="3137" spans="1:6">
      <c r="A3137" s="9" t="s">
        <v>7548</v>
      </c>
      <c r="B3137" s="9" t="s">
        <v>7549</v>
      </c>
      <c r="C3137" s="9">
        <v>25.28</v>
      </c>
      <c r="D3137" s="9">
        <v>11.29</v>
      </c>
      <c r="E3137" s="9">
        <v>1.0960000000000001</v>
      </c>
      <c r="F3137" s="11">
        <v>4.5599999999999997E-21</v>
      </c>
    </row>
    <row r="3138" spans="1:6">
      <c r="A3138" s="9" t="s">
        <v>7550</v>
      </c>
      <c r="B3138" s="9" t="s">
        <v>7551</v>
      </c>
      <c r="C3138" s="9">
        <v>18.625</v>
      </c>
      <c r="D3138" s="9">
        <v>8.18</v>
      </c>
      <c r="E3138" s="9">
        <v>1.0960000000000001</v>
      </c>
      <c r="F3138" s="11">
        <v>1.0000000000000001E-5</v>
      </c>
    </row>
    <row r="3139" spans="1:6">
      <c r="A3139" s="9" t="s">
        <v>7552</v>
      </c>
      <c r="B3139" s="9" t="s">
        <v>7553</v>
      </c>
      <c r="C3139" s="9">
        <v>49.334000000000003</v>
      </c>
      <c r="D3139" s="9">
        <v>22.54</v>
      </c>
      <c r="E3139" s="9">
        <v>1.0960000000000001</v>
      </c>
      <c r="F3139" s="11">
        <v>6.9299999999999999E-38</v>
      </c>
    </row>
    <row r="3140" spans="1:6">
      <c r="A3140" s="9" t="s">
        <v>7554</v>
      </c>
      <c r="B3140" s="9" t="s">
        <v>7555</v>
      </c>
      <c r="C3140" s="9">
        <v>3.23</v>
      </c>
      <c r="D3140" s="9">
        <v>0.98</v>
      </c>
      <c r="E3140" s="9">
        <v>1.095</v>
      </c>
      <c r="F3140" s="11">
        <v>1.17E-4</v>
      </c>
    </row>
    <row r="3141" spans="1:6">
      <c r="A3141" s="9" t="s">
        <v>588</v>
      </c>
      <c r="B3141" s="9" t="s">
        <v>7556</v>
      </c>
      <c r="C3141" s="9">
        <v>58.350999999999999</v>
      </c>
      <c r="D3141" s="9">
        <v>26.79</v>
      </c>
      <c r="E3141" s="9">
        <v>1.095</v>
      </c>
      <c r="F3141" s="11">
        <v>1.7400000000000001E-32</v>
      </c>
    </row>
    <row r="3142" spans="1:6">
      <c r="A3142" s="9" t="s">
        <v>7557</v>
      </c>
      <c r="B3142" s="9" t="s">
        <v>7558</v>
      </c>
      <c r="C3142" s="9">
        <v>32.145000000000003</v>
      </c>
      <c r="D3142" s="9">
        <v>14.52</v>
      </c>
      <c r="E3142" s="9">
        <v>1.095</v>
      </c>
      <c r="F3142" s="11">
        <v>6.6300000000000005E-14</v>
      </c>
    </row>
    <row r="3143" spans="1:6">
      <c r="A3143" s="9" t="s">
        <v>7559</v>
      </c>
      <c r="B3143" s="9" t="s">
        <v>7560</v>
      </c>
      <c r="C3143" s="9">
        <v>50.139000000000003</v>
      </c>
      <c r="D3143" s="9">
        <v>22.95</v>
      </c>
      <c r="E3143" s="9">
        <v>1.0940000000000001</v>
      </c>
      <c r="F3143" s="11">
        <v>1.8000000000000001E-15</v>
      </c>
    </row>
    <row r="3144" spans="1:6">
      <c r="A3144" s="9" t="s">
        <v>7561</v>
      </c>
      <c r="B3144" s="9" t="s">
        <v>7562</v>
      </c>
      <c r="C3144" s="9">
        <v>14.945</v>
      </c>
      <c r="D3144" s="9">
        <v>6.47</v>
      </c>
      <c r="E3144" s="9">
        <v>1.0940000000000001</v>
      </c>
      <c r="F3144" s="11">
        <v>1.7100000000000001E-35</v>
      </c>
    </row>
    <row r="3145" spans="1:6">
      <c r="A3145" s="9" t="s">
        <v>7563</v>
      </c>
      <c r="B3145" s="9" t="s">
        <v>7564</v>
      </c>
      <c r="C3145" s="9">
        <v>1.8149999999999999</v>
      </c>
      <c r="D3145" s="9">
        <v>0.32</v>
      </c>
      <c r="E3145" s="9">
        <v>1.093</v>
      </c>
      <c r="F3145" s="11">
        <v>1.53E-6</v>
      </c>
    </row>
    <row r="3146" spans="1:6">
      <c r="A3146" s="9" t="s">
        <v>7565</v>
      </c>
      <c r="B3146" s="9" t="s">
        <v>7566</v>
      </c>
      <c r="C3146" s="9">
        <v>3.415</v>
      </c>
      <c r="D3146" s="9">
        <v>1.07</v>
      </c>
      <c r="E3146" s="9">
        <v>1.093</v>
      </c>
      <c r="F3146" s="11">
        <v>2.32E-36</v>
      </c>
    </row>
    <row r="3147" spans="1:6">
      <c r="A3147" s="9" t="s">
        <v>7567</v>
      </c>
      <c r="B3147" s="9" t="s">
        <v>7568</v>
      </c>
      <c r="C3147" s="9">
        <v>11.355</v>
      </c>
      <c r="D3147" s="9">
        <v>4.79</v>
      </c>
      <c r="E3147" s="9">
        <v>1.093</v>
      </c>
      <c r="F3147" s="11">
        <v>3.1200000000000002E-6</v>
      </c>
    </row>
    <row r="3148" spans="1:6">
      <c r="A3148" s="9" t="s">
        <v>7569</v>
      </c>
      <c r="B3148" s="9" t="s">
        <v>7570</v>
      </c>
      <c r="C3148" s="9">
        <v>7.4450000000000003</v>
      </c>
      <c r="D3148" s="9">
        <v>2.96</v>
      </c>
      <c r="E3148" s="9">
        <v>1.093</v>
      </c>
      <c r="F3148" s="11">
        <v>1.16E-49</v>
      </c>
    </row>
    <row r="3149" spans="1:6">
      <c r="A3149" s="9" t="s">
        <v>7571</v>
      </c>
      <c r="B3149" s="9" t="s">
        <v>7572</v>
      </c>
      <c r="C3149" s="9">
        <v>14.15</v>
      </c>
      <c r="D3149" s="9">
        <v>6.1</v>
      </c>
      <c r="E3149" s="9">
        <v>1.093</v>
      </c>
      <c r="F3149" s="11">
        <v>5.5000000000000001E-22</v>
      </c>
    </row>
    <row r="3150" spans="1:6">
      <c r="A3150" s="9" t="s">
        <v>7573</v>
      </c>
      <c r="B3150" s="9" t="s">
        <v>7574</v>
      </c>
      <c r="C3150" s="9">
        <v>2.67</v>
      </c>
      <c r="D3150" s="9">
        <v>0.72</v>
      </c>
      <c r="E3150" s="9">
        <v>1.093</v>
      </c>
      <c r="F3150" s="11">
        <v>1.4E-19</v>
      </c>
    </row>
    <row r="3151" spans="1:6">
      <c r="A3151" s="9" t="s">
        <v>7575</v>
      </c>
      <c r="B3151" s="9" t="s">
        <v>7576</v>
      </c>
      <c r="C3151" s="9">
        <v>24.559000000000001</v>
      </c>
      <c r="D3151" s="9">
        <v>10.98</v>
      </c>
      <c r="E3151" s="9">
        <v>1.093</v>
      </c>
      <c r="F3151" s="11">
        <v>2.1800000000000001E-17</v>
      </c>
    </row>
    <row r="3152" spans="1:6">
      <c r="A3152" s="9" t="s">
        <v>7577</v>
      </c>
      <c r="B3152" s="9" t="s">
        <v>7578</v>
      </c>
      <c r="C3152" s="9">
        <v>4.9950000000000001</v>
      </c>
      <c r="D3152" s="9">
        <v>1.81</v>
      </c>
      <c r="E3152" s="9">
        <v>1.093</v>
      </c>
      <c r="F3152" s="11">
        <v>2.4400000000000001E-64</v>
      </c>
    </row>
    <row r="3153" spans="1:6">
      <c r="A3153" s="9" t="s">
        <v>7579</v>
      </c>
      <c r="B3153" s="9" t="s">
        <v>7580</v>
      </c>
      <c r="C3153" s="9">
        <v>3.7749999999999999</v>
      </c>
      <c r="D3153" s="9">
        <v>1.24</v>
      </c>
      <c r="E3153" s="9">
        <v>1.0920000000000001</v>
      </c>
      <c r="F3153" s="11">
        <v>1.65E-36</v>
      </c>
    </row>
    <row r="3154" spans="1:6">
      <c r="A3154" s="9" t="s">
        <v>7581</v>
      </c>
      <c r="B3154" s="9" t="s">
        <v>7582</v>
      </c>
      <c r="C3154" s="9">
        <v>371.13400000000001</v>
      </c>
      <c r="D3154" s="9">
        <v>173.512</v>
      </c>
      <c r="E3154" s="9">
        <v>1.0920000000000001</v>
      </c>
      <c r="F3154" s="11">
        <v>5.8299999999999997E-7</v>
      </c>
    </row>
    <row r="3155" spans="1:6">
      <c r="A3155" s="9" t="s">
        <v>7583</v>
      </c>
      <c r="B3155" s="9" t="s">
        <v>7584</v>
      </c>
      <c r="C3155" s="9">
        <v>48.390999999999998</v>
      </c>
      <c r="D3155" s="9">
        <v>22.17</v>
      </c>
      <c r="E3155" s="9">
        <v>1.0920000000000001</v>
      </c>
      <c r="F3155" s="11">
        <v>8.1099999999999995E-57</v>
      </c>
    </row>
    <row r="3156" spans="1:6">
      <c r="A3156" s="9" t="s">
        <v>7585</v>
      </c>
      <c r="B3156" s="9" t="s">
        <v>7586</v>
      </c>
      <c r="C3156" s="9">
        <v>21.555</v>
      </c>
      <c r="D3156" s="9">
        <v>9.58</v>
      </c>
      <c r="E3156" s="9">
        <v>1.0920000000000001</v>
      </c>
      <c r="F3156" s="11">
        <v>3.36E-50</v>
      </c>
    </row>
    <row r="3157" spans="1:6">
      <c r="A3157" s="9" t="s">
        <v>7587</v>
      </c>
      <c r="B3157" s="9" t="s">
        <v>7588</v>
      </c>
      <c r="C3157" s="9">
        <v>87.256</v>
      </c>
      <c r="D3157" s="9">
        <v>40.399000000000001</v>
      </c>
      <c r="E3157" s="9">
        <v>1.0920000000000001</v>
      </c>
      <c r="F3157" s="11">
        <v>2.11E-16</v>
      </c>
    </row>
    <row r="3158" spans="1:6">
      <c r="A3158" s="9" t="s">
        <v>7589</v>
      </c>
      <c r="B3158" s="9" t="s">
        <v>7590</v>
      </c>
      <c r="C3158" s="9">
        <v>1.6</v>
      </c>
      <c r="D3158" s="9">
        <v>0.22</v>
      </c>
      <c r="E3158" s="9">
        <v>1.0920000000000001</v>
      </c>
      <c r="F3158" s="11">
        <v>1.4600000000000001E-31</v>
      </c>
    </row>
    <row r="3159" spans="1:6">
      <c r="A3159" s="9" t="s">
        <v>7591</v>
      </c>
      <c r="B3159" s="9" t="s">
        <v>7592</v>
      </c>
      <c r="C3159" s="9">
        <v>78.926000000000002</v>
      </c>
      <c r="D3159" s="9">
        <v>36.500999999999998</v>
      </c>
      <c r="E3159" s="9">
        <v>1.0920000000000001</v>
      </c>
      <c r="F3159" s="11">
        <v>5.4400000000000004E-35</v>
      </c>
    </row>
    <row r="3160" spans="1:6">
      <c r="A3160" s="9" t="s">
        <v>7593</v>
      </c>
      <c r="B3160" s="9" t="s">
        <v>7594</v>
      </c>
      <c r="C3160" s="9">
        <v>19.125</v>
      </c>
      <c r="D3160" s="9">
        <v>8.44</v>
      </c>
      <c r="E3160" s="9">
        <v>1.0920000000000001</v>
      </c>
      <c r="F3160" s="11">
        <v>6.9900000000000001E-47</v>
      </c>
    </row>
    <row r="3161" spans="1:6">
      <c r="A3161" s="9" t="s">
        <v>7595</v>
      </c>
      <c r="B3161" s="9" t="s">
        <v>7596</v>
      </c>
      <c r="C3161" s="9">
        <v>39.881</v>
      </c>
      <c r="D3161" s="9">
        <v>18.181000000000001</v>
      </c>
      <c r="E3161" s="9">
        <v>1.0920000000000001</v>
      </c>
      <c r="F3161" s="11">
        <v>1.0300000000000001E-17</v>
      </c>
    </row>
    <row r="3162" spans="1:6">
      <c r="A3162" s="9" t="s">
        <v>267</v>
      </c>
      <c r="B3162" s="9" t="s">
        <v>7597</v>
      </c>
      <c r="C3162" s="9">
        <v>30.09</v>
      </c>
      <c r="D3162" s="9">
        <v>13.6</v>
      </c>
      <c r="E3162" s="9">
        <v>1.091</v>
      </c>
      <c r="F3162" s="11">
        <v>3.6500000000000002E-36</v>
      </c>
    </row>
    <row r="3163" spans="1:6">
      <c r="A3163" s="9" t="s">
        <v>7598</v>
      </c>
      <c r="B3163" s="9" t="s">
        <v>7599</v>
      </c>
      <c r="C3163" s="9">
        <v>8.8650000000000002</v>
      </c>
      <c r="D3163" s="9">
        <v>3.63</v>
      </c>
      <c r="E3163" s="9">
        <v>1.091</v>
      </c>
      <c r="F3163" s="11">
        <v>2.4099999999999999E-42</v>
      </c>
    </row>
    <row r="3164" spans="1:6">
      <c r="A3164" s="9" t="s">
        <v>977</v>
      </c>
      <c r="B3164" s="9" t="s">
        <v>7600</v>
      </c>
      <c r="C3164" s="9">
        <v>9.3550000000000004</v>
      </c>
      <c r="D3164" s="9">
        <v>3.86</v>
      </c>
      <c r="E3164" s="9">
        <v>1.091</v>
      </c>
      <c r="F3164" s="11">
        <v>1.0899999999999999E-51</v>
      </c>
    </row>
    <row r="3165" spans="1:6">
      <c r="A3165" s="9" t="s">
        <v>7601</v>
      </c>
      <c r="B3165" s="9" t="s">
        <v>7602</v>
      </c>
      <c r="C3165" s="9">
        <v>33.979999999999997</v>
      </c>
      <c r="D3165" s="9">
        <v>15.42</v>
      </c>
      <c r="E3165" s="9">
        <v>1.091</v>
      </c>
      <c r="F3165" s="11">
        <v>1.32E-46</v>
      </c>
    </row>
    <row r="3166" spans="1:6">
      <c r="A3166" s="9" t="s">
        <v>7603</v>
      </c>
      <c r="B3166" s="9" t="s">
        <v>7604</v>
      </c>
      <c r="C3166" s="9">
        <v>4.8150000000000004</v>
      </c>
      <c r="D3166" s="9">
        <v>1.73</v>
      </c>
      <c r="E3166" s="9">
        <v>1.091</v>
      </c>
      <c r="F3166" s="11">
        <v>9.1799999999999996E-69</v>
      </c>
    </row>
    <row r="3167" spans="1:6">
      <c r="A3167" s="9" t="s">
        <v>7605</v>
      </c>
      <c r="B3167" s="9" t="s">
        <v>7606</v>
      </c>
      <c r="C3167" s="9">
        <v>13.765000000000001</v>
      </c>
      <c r="D3167" s="9">
        <v>5.93</v>
      </c>
      <c r="E3167" s="9">
        <v>1.091</v>
      </c>
      <c r="F3167" s="11">
        <v>6.2699999999999998E-46</v>
      </c>
    </row>
    <row r="3168" spans="1:6">
      <c r="A3168" s="9" t="s">
        <v>7607</v>
      </c>
      <c r="B3168" s="9" t="s">
        <v>7608</v>
      </c>
      <c r="C3168" s="9">
        <v>1.405</v>
      </c>
      <c r="D3168" s="9">
        <v>0.13</v>
      </c>
      <c r="E3168" s="9">
        <v>1.0900000000000001</v>
      </c>
      <c r="F3168" s="11">
        <v>2.4E-27</v>
      </c>
    </row>
    <row r="3169" spans="1:6">
      <c r="A3169" s="9" t="s">
        <v>7609</v>
      </c>
      <c r="B3169" s="9" t="s">
        <v>7610</v>
      </c>
      <c r="C3169" s="9">
        <v>3.895</v>
      </c>
      <c r="D3169" s="9">
        <v>1.3</v>
      </c>
      <c r="E3169" s="9">
        <v>1.0900000000000001</v>
      </c>
      <c r="F3169" s="11">
        <v>1.5499999999999999E-15</v>
      </c>
    </row>
    <row r="3170" spans="1:6">
      <c r="A3170" s="9" t="s">
        <v>7611</v>
      </c>
      <c r="B3170" s="9" t="s">
        <v>7612</v>
      </c>
      <c r="C3170" s="9">
        <v>62.014000000000003</v>
      </c>
      <c r="D3170" s="9">
        <v>28.6</v>
      </c>
      <c r="E3170" s="9">
        <v>1.0900000000000001</v>
      </c>
      <c r="F3170" s="11">
        <v>7.6999999999999994E-37</v>
      </c>
    </row>
    <row r="3171" spans="1:6">
      <c r="A3171" s="9" t="s">
        <v>7613</v>
      </c>
      <c r="B3171" s="9" t="s">
        <v>7614</v>
      </c>
      <c r="C3171" s="9">
        <v>45.298000000000002</v>
      </c>
      <c r="D3171" s="9">
        <v>20.75</v>
      </c>
      <c r="E3171" s="9">
        <v>1.0900000000000001</v>
      </c>
      <c r="F3171" s="11">
        <v>4.8500000000000002E-6</v>
      </c>
    </row>
    <row r="3172" spans="1:6">
      <c r="A3172" s="9" t="s">
        <v>7615</v>
      </c>
      <c r="B3172" s="9" t="s">
        <v>7616</v>
      </c>
      <c r="C3172" s="9">
        <v>11.77</v>
      </c>
      <c r="D3172" s="9">
        <v>5</v>
      </c>
      <c r="E3172" s="9">
        <v>1.0900000000000001</v>
      </c>
      <c r="F3172" s="11">
        <v>3.41E-46</v>
      </c>
    </row>
    <row r="3173" spans="1:6">
      <c r="A3173" s="9" t="s">
        <v>7617</v>
      </c>
      <c r="B3173" s="9" t="s">
        <v>7618</v>
      </c>
      <c r="C3173" s="9">
        <v>2.15</v>
      </c>
      <c r="D3173" s="9">
        <v>0.48</v>
      </c>
      <c r="E3173" s="9">
        <v>1.0900000000000001</v>
      </c>
      <c r="F3173" s="11">
        <v>2.16E-49</v>
      </c>
    </row>
    <row r="3174" spans="1:6">
      <c r="A3174" s="9" t="s">
        <v>7619</v>
      </c>
      <c r="B3174" s="9" t="s">
        <v>7620</v>
      </c>
      <c r="C3174" s="9">
        <v>24.61</v>
      </c>
      <c r="D3174" s="9">
        <v>11.03</v>
      </c>
      <c r="E3174" s="9">
        <v>1.0900000000000001</v>
      </c>
      <c r="F3174" s="11">
        <v>3.3899999999999999E-28</v>
      </c>
    </row>
    <row r="3175" spans="1:6">
      <c r="A3175" s="9" t="s">
        <v>7621</v>
      </c>
      <c r="B3175" s="9" t="s">
        <v>7622</v>
      </c>
      <c r="C3175" s="9">
        <v>155.27099999999999</v>
      </c>
      <c r="D3175" s="9">
        <v>72.408000000000001</v>
      </c>
      <c r="E3175" s="9">
        <v>1.0900000000000001</v>
      </c>
      <c r="F3175" s="11">
        <v>2.66E-12</v>
      </c>
    </row>
    <row r="3176" spans="1:6">
      <c r="A3176" s="9" t="s">
        <v>7623</v>
      </c>
      <c r="B3176" s="9" t="s">
        <v>7624</v>
      </c>
      <c r="C3176" s="9">
        <v>10.345000000000001</v>
      </c>
      <c r="D3176" s="9">
        <v>4.33</v>
      </c>
      <c r="E3176" s="9">
        <v>1.0900000000000001</v>
      </c>
      <c r="F3176" s="11">
        <v>5.7699999999999996E-14</v>
      </c>
    </row>
    <row r="3177" spans="1:6">
      <c r="A3177" s="9" t="s">
        <v>7625</v>
      </c>
      <c r="B3177" s="9" t="s">
        <v>7626</v>
      </c>
      <c r="C3177" s="9">
        <v>77.004999999999995</v>
      </c>
      <c r="D3177" s="9">
        <v>35.651000000000003</v>
      </c>
      <c r="E3177" s="9">
        <v>1.0900000000000001</v>
      </c>
      <c r="F3177" s="11">
        <v>1.7100000000000001E-50</v>
      </c>
    </row>
    <row r="3178" spans="1:6">
      <c r="A3178" s="9" t="s">
        <v>7627</v>
      </c>
      <c r="B3178" s="9" t="s">
        <v>7628</v>
      </c>
      <c r="C3178" s="9">
        <v>10.86</v>
      </c>
      <c r="D3178" s="9">
        <v>4.57</v>
      </c>
      <c r="E3178" s="9">
        <v>1.0900000000000001</v>
      </c>
      <c r="F3178" s="11">
        <v>1.4499999999999999E-62</v>
      </c>
    </row>
    <row r="3179" spans="1:6">
      <c r="A3179" s="9" t="s">
        <v>7629</v>
      </c>
      <c r="B3179" s="9" t="s">
        <v>7630</v>
      </c>
      <c r="C3179" s="9">
        <v>18.79</v>
      </c>
      <c r="D3179" s="9">
        <v>8.3000000000000007</v>
      </c>
      <c r="E3179" s="9">
        <v>1.089</v>
      </c>
      <c r="F3179" s="11">
        <v>3.1299999999999998E-40</v>
      </c>
    </row>
    <row r="3180" spans="1:6">
      <c r="A3180" s="9" t="s">
        <v>7631</v>
      </c>
      <c r="B3180" s="9" t="s">
        <v>7632</v>
      </c>
      <c r="C3180" s="9">
        <v>21.48</v>
      </c>
      <c r="D3180" s="9">
        <v>9.57</v>
      </c>
      <c r="E3180" s="9">
        <v>1.089</v>
      </c>
      <c r="F3180" s="11">
        <v>2.8700000000000003E-17</v>
      </c>
    </row>
    <row r="3181" spans="1:6">
      <c r="A3181" s="9" t="s">
        <v>7633</v>
      </c>
      <c r="B3181" s="9" t="s">
        <v>7634</v>
      </c>
      <c r="C3181" s="9">
        <v>23.603999999999999</v>
      </c>
      <c r="D3181" s="9">
        <v>10.57</v>
      </c>
      <c r="E3181" s="9">
        <v>1.089</v>
      </c>
      <c r="F3181" s="11">
        <v>2.16E-41</v>
      </c>
    </row>
    <row r="3182" spans="1:6">
      <c r="A3182" s="9" t="s">
        <v>7635</v>
      </c>
      <c r="B3182" s="9" t="s">
        <v>7636</v>
      </c>
      <c r="C3182" s="9">
        <v>26.71</v>
      </c>
      <c r="D3182" s="9">
        <v>12.03</v>
      </c>
      <c r="E3182" s="9">
        <v>1.089</v>
      </c>
      <c r="F3182" s="11">
        <v>5.0899999999999996E-40</v>
      </c>
    </row>
    <row r="3183" spans="1:6">
      <c r="A3183" s="9" t="s">
        <v>7637</v>
      </c>
      <c r="B3183" s="9" t="s">
        <v>7638</v>
      </c>
      <c r="C3183" s="9">
        <v>7.32</v>
      </c>
      <c r="D3183" s="9">
        <v>2.91</v>
      </c>
      <c r="E3183" s="9">
        <v>1.089</v>
      </c>
      <c r="F3183" s="11">
        <v>4.5800000000000002E-48</v>
      </c>
    </row>
    <row r="3184" spans="1:6">
      <c r="A3184" s="9" t="s">
        <v>7639</v>
      </c>
      <c r="B3184" s="9" t="s">
        <v>7640</v>
      </c>
      <c r="C3184" s="9">
        <v>33.250999999999998</v>
      </c>
      <c r="D3184" s="9">
        <v>15.1</v>
      </c>
      <c r="E3184" s="9">
        <v>1.089</v>
      </c>
      <c r="F3184" s="11">
        <v>8.8000000000000003E-38</v>
      </c>
    </row>
    <row r="3185" spans="1:6">
      <c r="A3185" s="9" t="s">
        <v>7641</v>
      </c>
      <c r="B3185" s="9" t="s">
        <v>7642</v>
      </c>
      <c r="C3185" s="9">
        <v>17.715</v>
      </c>
      <c r="D3185" s="9">
        <v>7.8</v>
      </c>
      <c r="E3185" s="9">
        <v>1.089</v>
      </c>
      <c r="F3185" s="11">
        <v>7.8399999999999997E-44</v>
      </c>
    </row>
    <row r="3186" spans="1:6">
      <c r="A3186" s="9" t="s">
        <v>7643</v>
      </c>
      <c r="B3186" s="9" t="s">
        <v>7644</v>
      </c>
      <c r="C3186" s="9">
        <v>307.37299999999999</v>
      </c>
      <c r="D3186" s="9">
        <v>143.98699999999999</v>
      </c>
      <c r="E3186" s="9">
        <v>1.089</v>
      </c>
      <c r="F3186" s="11">
        <v>3.6499999999999998E-19</v>
      </c>
    </row>
    <row r="3187" spans="1:6">
      <c r="A3187" s="9" t="s">
        <v>7645</v>
      </c>
      <c r="B3187" s="9" t="s">
        <v>7646</v>
      </c>
      <c r="C3187" s="9">
        <v>6.6749999999999998</v>
      </c>
      <c r="D3187" s="9">
        <v>2.61</v>
      </c>
      <c r="E3187" s="9">
        <v>1.0880000000000001</v>
      </c>
      <c r="F3187" s="11">
        <v>1.6799999999999999E-12</v>
      </c>
    </row>
    <row r="3188" spans="1:6">
      <c r="A3188" s="9" t="s">
        <v>7647</v>
      </c>
      <c r="B3188" s="9" t="s">
        <v>7648</v>
      </c>
      <c r="C3188" s="9">
        <v>18.584</v>
      </c>
      <c r="D3188" s="9">
        <v>8.2200000000000006</v>
      </c>
      <c r="E3188" s="9">
        <v>1.087</v>
      </c>
      <c r="F3188" s="11">
        <v>3.3800000000000001E-32</v>
      </c>
    </row>
    <row r="3189" spans="1:6">
      <c r="A3189" s="9" t="s">
        <v>7649</v>
      </c>
      <c r="B3189" s="9" t="s">
        <v>7650</v>
      </c>
      <c r="C3189" s="9">
        <v>13.05</v>
      </c>
      <c r="D3189" s="9">
        <v>5.62</v>
      </c>
      <c r="E3189" s="9">
        <v>1.0860000000000001</v>
      </c>
      <c r="F3189" s="11">
        <v>5.7299999999999999E-43</v>
      </c>
    </row>
    <row r="3190" spans="1:6">
      <c r="A3190" s="9" t="s">
        <v>7651</v>
      </c>
      <c r="B3190" s="9" t="s">
        <v>7652</v>
      </c>
      <c r="C3190" s="9">
        <v>73.563999999999993</v>
      </c>
      <c r="D3190" s="9">
        <v>34.130000000000003</v>
      </c>
      <c r="E3190" s="9">
        <v>1.0860000000000001</v>
      </c>
      <c r="F3190" s="11">
        <v>6.7799999999999997E-31</v>
      </c>
    </row>
    <row r="3191" spans="1:6">
      <c r="A3191" s="9" t="s">
        <v>545</v>
      </c>
      <c r="B3191" s="9" t="s">
        <v>7653</v>
      </c>
      <c r="C3191" s="9">
        <v>62.15</v>
      </c>
      <c r="D3191" s="9">
        <v>28.748999999999999</v>
      </c>
      <c r="E3191" s="9">
        <v>1.0860000000000001</v>
      </c>
      <c r="F3191" s="11">
        <v>2.6900000000000001E-24</v>
      </c>
    </row>
    <row r="3192" spans="1:6">
      <c r="A3192" s="9" t="s">
        <v>7654</v>
      </c>
      <c r="B3192" s="9" t="s">
        <v>7655</v>
      </c>
      <c r="C3192" s="9">
        <v>33.045000000000002</v>
      </c>
      <c r="D3192" s="9">
        <v>15.04</v>
      </c>
      <c r="E3192" s="9">
        <v>1.0860000000000001</v>
      </c>
      <c r="F3192" s="11">
        <v>3.2299999999999999E-19</v>
      </c>
    </row>
    <row r="3193" spans="1:6">
      <c r="A3193" s="9" t="s">
        <v>7656</v>
      </c>
      <c r="B3193" s="9" t="s">
        <v>7657</v>
      </c>
      <c r="C3193" s="9">
        <v>22.164999999999999</v>
      </c>
      <c r="D3193" s="9">
        <v>9.91</v>
      </c>
      <c r="E3193" s="9">
        <v>1.0860000000000001</v>
      </c>
      <c r="F3193" s="11">
        <v>2.5400000000000001E-41</v>
      </c>
    </row>
    <row r="3194" spans="1:6">
      <c r="A3194" s="9" t="s">
        <v>7658</v>
      </c>
      <c r="B3194" s="9" t="s">
        <v>7659</v>
      </c>
      <c r="C3194" s="9">
        <v>20.925000000000001</v>
      </c>
      <c r="D3194" s="9">
        <v>9.33</v>
      </c>
      <c r="E3194" s="9">
        <v>1.0860000000000001</v>
      </c>
      <c r="F3194" s="11">
        <v>3.6700000000000003E-20</v>
      </c>
    </row>
    <row r="3195" spans="1:6">
      <c r="A3195" s="9" t="s">
        <v>7660</v>
      </c>
      <c r="B3195" s="9" t="s">
        <v>7661</v>
      </c>
      <c r="C3195" s="9">
        <v>5.66</v>
      </c>
      <c r="D3195" s="9">
        <v>2.14</v>
      </c>
      <c r="E3195" s="9">
        <v>1.085</v>
      </c>
      <c r="F3195" s="11">
        <v>3.0900000000000003E-39</v>
      </c>
    </row>
    <row r="3196" spans="1:6">
      <c r="A3196" s="9" t="s">
        <v>7662</v>
      </c>
      <c r="B3196" s="9" t="s">
        <v>7663</v>
      </c>
      <c r="C3196" s="9">
        <v>57.591000000000001</v>
      </c>
      <c r="D3196" s="9">
        <v>26.611000000000001</v>
      </c>
      <c r="E3196" s="9">
        <v>1.085</v>
      </c>
      <c r="F3196" s="11">
        <v>1.01E-17</v>
      </c>
    </row>
    <row r="3197" spans="1:6">
      <c r="A3197" s="9" t="s">
        <v>7664</v>
      </c>
      <c r="B3197" s="9" t="s">
        <v>7665</v>
      </c>
      <c r="C3197" s="9">
        <v>11.305</v>
      </c>
      <c r="D3197" s="9">
        <v>4.8</v>
      </c>
      <c r="E3197" s="9">
        <v>1.085</v>
      </c>
      <c r="F3197" s="11">
        <v>2.5199999999999998E-44</v>
      </c>
    </row>
    <row r="3198" spans="1:6">
      <c r="A3198" s="9" t="s">
        <v>7666</v>
      </c>
      <c r="B3198" s="9" t="s">
        <v>7667</v>
      </c>
      <c r="C3198" s="9">
        <v>7.0750000000000002</v>
      </c>
      <c r="D3198" s="9">
        <v>2.81</v>
      </c>
      <c r="E3198" s="9">
        <v>1.0840000000000001</v>
      </c>
      <c r="F3198" s="11">
        <v>9.2999999999999998E-62</v>
      </c>
    </row>
    <row r="3199" spans="1:6">
      <c r="A3199" s="9" t="s">
        <v>7668</v>
      </c>
      <c r="B3199" s="9" t="s">
        <v>7669</v>
      </c>
      <c r="C3199" s="9">
        <v>58.026000000000003</v>
      </c>
      <c r="D3199" s="9">
        <v>26.841000000000001</v>
      </c>
      <c r="E3199" s="9">
        <v>1.0840000000000001</v>
      </c>
      <c r="F3199" s="11">
        <v>7.5999999999999994E-36</v>
      </c>
    </row>
    <row r="3200" spans="1:6">
      <c r="A3200" s="9" t="s">
        <v>7670</v>
      </c>
      <c r="B3200" s="9" t="s">
        <v>7671</v>
      </c>
      <c r="C3200" s="9">
        <v>132.899</v>
      </c>
      <c r="D3200" s="9">
        <v>62.170999999999999</v>
      </c>
      <c r="E3200" s="9">
        <v>1.0840000000000001</v>
      </c>
      <c r="F3200" s="11">
        <v>5.9899999999999998E-39</v>
      </c>
    </row>
    <row r="3201" spans="1:6">
      <c r="A3201" s="9" t="s">
        <v>7672</v>
      </c>
      <c r="B3201" s="9" t="s">
        <v>7673</v>
      </c>
      <c r="C3201" s="9">
        <v>8.9649999999999999</v>
      </c>
      <c r="D3201" s="9">
        <v>3.7</v>
      </c>
      <c r="E3201" s="9">
        <v>1.0840000000000001</v>
      </c>
      <c r="F3201" s="11">
        <v>6.0399999999999995E-20</v>
      </c>
    </row>
    <row r="3202" spans="1:6">
      <c r="A3202" s="9" t="s">
        <v>7674</v>
      </c>
      <c r="B3202" s="9" t="s">
        <v>7675</v>
      </c>
      <c r="C3202" s="9">
        <v>30.616</v>
      </c>
      <c r="D3202" s="9">
        <v>13.92</v>
      </c>
      <c r="E3202" s="9">
        <v>1.083</v>
      </c>
      <c r="F3202" s="11">
        <v>2.2799999999999999E-47</v>
      </c>
    </row>
    <row r="3203" spans="1:6">
      <c r="A3203" s="9" t="s">
        <v>7676</v>
      </c>
      <c r="B3203" s="9" t="s">
        <v>7677</v>
      </c>
      <c r="C3203" s="9">
        <v>65.513999999999996</v>
      </c>
      <c r="D3203" s="9">
        <v>30.390999999999998</v>
      </c>
      <c r="E3203" s="9">
        <v>1.083</v>
      </c>
      <c r="F3203" s="11">
        <v>1.7100000000000001E-45</v>
      </c>
    </row>
    <row r="3204" spans="1:6">
      <c r="A3204" s="9" t="s">
        <v>7678</v>
      </c>
      <c r="B3204" s="9" t="s">
        <v>7679</v>
      </c>
      <c r="C3204" s="9">
        <v>131.11000000000001</v>
      </c>
      <c r="D3204" s="9">
        <v>61.362000000000002</v>
      </c>
      <c r="E3204" s="9">
        <v>1.083</v>
      </c>
      <c r="F3204" s="11">
        <v>1.6700000000000001E-31</v>
      </c>
    </row>
    <row r="3205" spans="1:6">
      <c r="A3205" s="9" t="s">
        <v>7680</v>
      </c>
      <c r="B3205" s="9" t="s">
        <v>7681</v>
      </c>
      <c r="C3205" s="9">
        <v>89.141999999999996</v>
      </c>
      <c r="D3205" s="9">
        <v>41.55</v>
      </c>
      <c r="E3205" s="9">
        <v>1.083</v>
      </c>
      <c r="F3205" s="11">
        <v>7.52E-18</v>
      </c>
    </row>
    <row r="3206" spans="1:6">
      <c r="A3206" s="9" t="s">
        <v>7682</v>
      </c>
      <c r="B3206" s="9" t="s">
        <v>7683</v>
      </c>
      <c r="C3206" s="9">
        <v>105.4</v>
      </c>
      <c r="D3206" s="9">
        <v>49.22</v>
      </c>
      <c r="E3206" s="9">
        <v>1.083</v>
      </c>
      <c r="F3206" s="11">
        <v>2.1899999999999999E-43</v>
      </c>
    </row>
    <row r="3207" spans="1:6">
      <c r="A3207" s="9" t="s">
        <v>7684</v>
      </c>
      <c r="B3207" s="9" t="s">
        <v>7685</v>
      </c>
      <c r="C3207" s="9">
        <v>7.3</v>
      </c>
      <c r="D3207" s="9">
        <v>2.92</v>
      </c>
      <c r="E3207" s="9">
        <v>1.0820000000000001</v>
      </c>
      <c r="F3207" s="11">
        <v>2.4299999999999998E-28</v>
      </c>
    </row>
    <row r="3208" spans="1:6">
      <c r="A3208" s="9" t="s">
        <v>7686</v>
      </c>
      <c r="B3208" s="9" t="s">
        <v>7687</v>
      </c>
      <c r="C3208" s="9">
        <v>41.475000000000001</v>
      </c>
      <c r="D3208" s="9">
        <v>19.07</v>
      </c>
      <c r="E3208" s="9">
        <v>1.0820000000000001</v>
      </c>
      <c r="F3208" s="11">
        <v>6.0800000000000002E-8</v>
      </c>
    </row>
    <row r="3209" spans="1:6">
      <c r="A3209" s="9" t="s">
        <v>7688</v>
      </c>
      <c r="B3209" s="9" t="s">
        <v>7689</v>
      </c>
      <c r="C3209" s="9">
        <v>4.5250000000000004</v>
      </c>
      <c r="D3209" s="9">
        <v>1.61</v>
      </c>
      <c r="E3209" s="9">
        <v>1.0820000000000001</v>
      </c>
      <c r="F3209" s="11">
        <v>1.4000000000000001E-12</v>
      </c>
    </row>
    <row r="3210" spans="1:6">
      <c r="A3210" s="9" t="s">
        <v>7690</v>
      </c>
      <c r="B3210" s="9" t="s">
        <v>7691</v>
      </c>
      <c r="C3210" s="9">
        <v>3.6549999999999998</v>
      </c>
      <c r="D3210" s="9">
        <v>1.2</v>
      </c>
      <c r="E3210" s="9">
        <v>1.081</v>
      </c>
      <c r="F3210" s="11">
        <v>6.3399999999999998E-20</v>
      </c>
    </row>
    <row r="3211" spans="1:6">
      <c r="A3211" s="9" t="s">
        <v>1185</v>
      </c>
      <c r="B3211" s="9" t="s">
        <v>7692</v>
      </c>
      <c r="C3211" s="9">
        <v>54.063000000000002</v>
      </c>
      <c r="D3211" s="9">
        <v>25.029</v>
      </c>
      <c r="E3211" s="9">
        <v>1.081</v>
      </c>
      <c r="F3211" s="11">
        <v>3.44E-53</v>
      </c>
    </row>
    <row r="3212" spans="1:6">
      <c r="A3212" s="9" t="s">
        <v>7693</v>
      </c>
      <c r="B3212" s="9" t="s">
        <v>7694</v>
      </c>
      <c r="C3212" s="9">
        <v>19.98</v>
      </c>
      <c r="D3212" s="9">
        <v>8.92</v>
      </c>
      <c r="E3212" s="9">
        <v>1.081</v>
      </c>
      <c r="F3212" s="11">
        <v>4.2499999999999999E-40</v>
      </c>
    </row>
    <row r="3213" spans="1:6">
      <c r="A3213" s="9" t="s">
        <v>7695</v>
      </c>
      <c r="B3213" s="9" t="s">
        <v>7696</v>
      </c>
      <c r="C3213" s="9">
        <v>15.78</v>
      </c>
      <c r="D3213" s="9">
        <v>6.93</v>
      </c>
      <c r="E3213" s="9">
        <v>1.081</v>
      </c>
      <c r="F3213" s="11">
        <v>4.6199999999999998E-61</v>
      </c>
    </row>
    <row r="3214" spans="1:6">
      <c r="A3214" s="9" t="s">
        <v>7697</v>
      </c>
      <c r="B3214" s="9" t="s">
        <v>7698</v>
      </c>
      <c r="C3214" s="9">
        <v>59.585000000000001</v>
      </c>
      <c r="D3214" s="9">
        <v>27.63</v>
      </c>
      <c r="E3214" s="9">
        <v>1.081</v>
      </c>
      <c r="F3214" s="11">
        <v>4.5899999999999997E-33</v>
      </c>
    </row>
    <row r="3215" spans="1:6">
      <c r="A3215" s="9" t="s">
        <v>7699</v>
      </c>
      <c r="B3215" s="9" t="s">
        <v>7700</v>
      </c>
      <c r="C3215" s="9">
        <v>17.655000000000001</v>
      </c>
      <c r="D3215" s="9">
        <v>7.82</v>
      </c>
      <c r="E3215" s="9">
        <v>1.081</v>
      </c>
      <c r="F3215" s="11">
        <v>9.6399999999999997E-27</v>
      </c>
    </row>
    <row r="3216" spans="1:6">
      <c r="A3216" s="9" t="s">
        <v>7701</v>
      </c>
      <c r="B3216" s="9" t="s">
        <v>7702</v>
      </c>
      <c r="C3216" s="9">
        <v>30.651</v>
      </c>
      <c r="D3216" s="9">
        <v>13.96</v>
      </c>
      <c r="E3216" s="9">
        <v>1.081</v>
      </c>
      <c r="F3216" s="11">
        <v>1.0699999999999999E-30</v>
      </c>
    </row>
    <row r="3217" spans="1:6">
      <c r="A3217" s="9" t="s">
        <v>7703</v>
      </c>
      <c r="B3217" s="9" t="s">
        <v>7704</v>
      </c>
      <c r="C3217" s="9">
        <v>2.0449999999999999</v>
      </c>
      <c r="D3217" s="9">
        <v>0.44</v>
      </c>
      <c r="E3217" s="9">
        <v>1.08</v>
      </c>
      <c r="F3217" s="11">
        <v>4.3E-31</v>
      </c>
    </row>
    <row r="3218" spans="1:6">
      <c r="A3218" s="9" t="s">
        <v>7705</v>
      </c>
      <c r="B3218" s="9" t="s">
        <v>7706</v>
      </c>
      <c r="C3218" s="9">
        <v>15.615</v>
      </c>
      <c r="D3218" s="9">
        <v>6.86</v>
      </c>
      <c r="E3218" s="9">
        <v>1.08</v>
      </c>
      <c r="F3218" s="11">
        <v>2.47E-48</v>
      </c>
    </row>
    <row r="3219" spans="1:6">
      <c r="A3219" s="9" t="s">
        <v>7707</v>
      </c>
      <c r="B3219" s="9" t="s">
        <v>7708</v>
      </c>
      <c r="C3219" s="9">
        <v>30.975000000000001</v>
      </c>
      <c r="D3219" s="9">
        <v>14.13</v>
      </c>
      <c r="E3219" s="9">
        <v>1.08</v>
      </c>
      <c r="F3219" s="11">
        <v>1.4400000000000001E-47</v>
      </c>
    </row>
    <row r="3220" spans="1:6">
      <c r="A3220" s="9" t="s">
        <v>7709</v>
      </c>
      <c r="B3220" s="9" t="s">
        <v>7710</v>
      </c>
      <c r="C3220" s="9">
        <v>19.765000000000001</v>
      </c>
      <c r="D3220" s="9">
        <v>8.83</v>
      </c>
      <c r="E3220" s="9">
        <v>1.079</v>
      </c>
      <c r="F3220" s="11">
        <v>3.2000000000000002E-36</v>
      </c>
    </row>
    <row r="3221" spans="1:6">
      <c r="A3221" s="9" t="s">
        <v>1012</v>
      </c>
      <c r="B3221" s="9" t="s">
        <v>7711</v>
      </c>
      <c r="C3221" s="9">
        <v>26.129000000000001</v>
      </c>
      <c r="D3221" s="9">
        <v>11.84</v>
      </c>
      <c r="E3221" s="9">
        <v>1.079</v>
      </c>
      <c r="F3221" s="11">
        <v>4.5300000000000002E-65</v>
      </c>
    </row>
    <row r="3222" spans="1:6">
      <c r="A3222" s="9" t="s">
        <v>7712</v>
      </c>
      <c r="B3222" s="9" t="s">
        <v>7713</v>
      </c>
      <c r="C3222" s="9">
        <v>2.02</v>
      </c>
      <c r="D3222" s="9">
        <v>0.43</v>
      </c>
      <c r="E3222" s="9">
        <v>1.079</v>
      </c>
      <c r="F3222" s="11">
        <v>9.8899999999999996E-22</v>
      </c>
    </row>
    <row r="3223" spans="1:6">
      <c r="A3223" s="9" t="s">
        <v>7714</v>
      </c>
      <c r="B3223" s="9" t="s">
        <v>7715</v>
      </c>
      <c r="C3223" s="9">
        <v>29.69</v>
      </c>
      <c r="D3223" s="9">
        <v>13.53</v>
      </c>
      <c r="E3223" s="9">
        <v>1.079</v>
      </c>
      <c r="F3223" s="11">
        <v>1.6399999999999999E-37</v>
      </c>
    </row>
    <row r="3224" spans="1:6">
      <c r="A3224" s="9" t="s">
        <v>7716</v>
      </c>
      <c r="B3224" s="9" t="s">
        <v>7717</v>
      </c>
      <c r="C3224" s="9">
        <v>17.21</v>
      </c>
      <c r="D3224" s="9">
        <v>7.62</v>
      </c>
      <c r="E3224" s="9">
        <v>1.079</v>
      </c>
      <c r="F3224" s="11">
        <v>1.45E-33</v>
      </c>
    </row>
    <row r="3225" spans="1:6">
      <c r="A3225" s="9" t="s">
        <v>7718</v>
      </c>
      <c r="B3225" s="9" t="s">
        <v>7719</v>
      </c>
      <c r="C3225" s="9">
        <v>26.228999999999999</v>
      </c>
      <c r="D3225" s="9">
        <v>11.89</v>
      </c>
      <c r="E3225" s="9">
        <v>1.079</v>
      </c>
      <c r="F3225" s="11">
        <v>1.1700000000000001E-47</v>
      </c>
    </row>
    <row r="3226" spans="1:6">
      <c r="A3226" s="9" t="s">
        <v>7720</v>
      </c>
      <c r="B3226" s="9" t="s">
        <v>7721</v>
      </c>
      <c r="C3226" s="9">
        <v>66.834999999999994</v>
      </c>
      <c r="D3226" s="9">
        <v>31.138999999999999</v>
      </c>
      <c r="E3226" s="9">
        <v>1.0780000000000001</v>
      </c>
      <c r="F3226" s="11">
        <v>1.2E-15</v>
      </c>
    </row>
    <row r="3227" spans="1:6">
      <c r="A3227" s="9" t="s">
        <v>7722</v>
      </c>
      <c r="B3227" s="9" t="s">
        <v>7723</v>
      </c>
      <c r="C3227" s="9">
        <v>24.84</v>
      </c>
      <c r="D3227" s="9">
        <v>11.24</v>
      </c>
      <c r="E3227" s="9">
        <v>1.0780000000000001</v>
      </c>
      <c r="F3227" s="11">
        <v>9.4899999999999997E-20</v>
      </c>
    </row>
    <row r="3228" spans="1:6">
      <c r="A3228" s="9" t="s">
        <v>7724</v>
      </c>
      <c r="B3228" s="9" t="s">
        <v>7725</v>
      </c>
      <c r="C3228" s="9">
        <v>4.4249999999999998</v>
      </c>
      <c r="D3228" s="9">
        <v>1.57</v>
      </c>
      <c r="E3228" s="9">
        <v>1.0780000000000001</v>
      </c>
      <c r="F3228" s="11">
        <v>3.1400000000000001E-15</v>
      </c>
    </row>
    <row r="3229" spans="1:6">
      <c r="A3229" s="9" t="s">
        <v>7726</v>
      </c>
      <c r="B3229" s="9" t="s">
        <v>7727</v>
      </c>
      <c r="C3229" s="9">
        <v>93.088999999999999</v>
      </c>
      <c r="D3229" s="9">
        <v>43.57</v>
      </c>
      <c r="E3229" s="9">
        <v>1.0780000000000001</v>
      </c>
      <c r="F3229" s="11">
        <v>5.8199999999999999E-52</v>
      </c>
    </row>
    <row r="3230" spans="1:6">
      <c r="A3230" s="9" t="s">
        <v>7728</v>
      </c>
      <c r="B3230" s="9" t="s">
        <v>7729</v>
      </c>
      <c r="C3230" s="9">
        <v>5.585</v>
      </c>
      <c r="D3230" s="9">
        <v>2.12</v>
      </c>
      <c r="E3230" s="9">
        <v>1.0780000000000001</v>
      </c>
      <c r="F3230" s="11">
        <v>1.31E-9</v>
      </c>
    </row>
    <row r="3231" spans="1:6">
      <c r="A3231" s="9" t="s">
        <v>7730</v>
      </c>
      <c r="B3231" s="9" t="s">
        <v>7731</v>
      </c>
      <c r="C3231" s="9">
        <v>13.654999999999999</v>
      </c>
      <c r="D3231" s="9">
        <v>5.94</v>
      </c>
      <c r="E3231" s="9">
        <v>1.0780000000000001</v>
      </c>
      <c r="F3231" s="11">
        <v>3.1599999999999998E-54</v>
      </c>
    </row>
    <row r="3232" spans="1:6">
      <c r="A3232" s="9" t="s">
        <v>7732</v>
      </c>
      <c r="B3232" s="9" t="s">
        <v>7733</v>
      </c>
      <c r="C3232" s="9">
        <v>26.305</v>
      </c>
      <c r="D3232" s="9">
        <v>11.93</v>
      </c>
      <c r="E3232" s="9">
        <v>1.0780000000000001</v>
      </c>
      <c r="F3232" s="11">
        <v>1.13E-19</v>
      </c>
    </row>
    <row r="3233" spans="1:6">
      <c r="A3233" s="9" t="s">
        <v>7734</v>
      </c>
      <c r="B3233" s="9" t="s">
        <v>7735</v>
      </c>
      <c r="C3233" s="9">
        <v>37.662999999999997</v>
      </c>
      <c r="D3233" s="9">
        <v>17.309999999999999</v>
      </c>
      <c r="E3233" s="9">
        <v>1.0780000000000001</v>
      </c>
      <c r="F3233" s="11">
        <v>9.5199999999999997E-36</v>
      </c>
    </row>
    <row r="3234" spans="1:6">
      <c r="A3234" s="9" t="s">
        <v>7736</v>
      </c>
      <c r="B3234" s="9" t="s">
        <v>7737</v>
      </c>
      <c r="C3234" s="9">
        <v>28.873999999999999</v>
      </c>
      <c r="D3234" s="9">
        <v>13.15</v>
      </c>
      <c r="E3234" s="9">
        <v>1.0780000000000001</v>
      </c>
      <c r="F3234" s="11">
        <v>7.9599999999999998E-41</v>
      </c>
    </row>
    <row r="3235" spans="1:6">
      <c r="A3235" s="9" t="s">
        <v>1495</v>
      </c>
      <c r="B3235" s="9" t="s">
        <v>7738</v>
      </c>
      <c r="C3235" s="9">
        <v>65.004999999999995</v>
      </c>
      <c r="D3235" s="9">
        <v>30.279</v>
      </c>
      <c r="E3235" s="9">
        <v>1.077</v>
      </c>
      <c r="F3235" s="11">
        <v>1.5500000000000001E-48</v>
      </c>
    </row>
    <row r="3236" spans="1:6">
      <c r="A3236" s="9" t="s">
        <v>7739</v>
      </c>
      <c r="B3236" s="9" t="s">
        <v>7740</v>
      </c>
      <c r="C3236" s="9">
        <v>6.2549999999999999</v>
      </c>
      <c r="D3236" s="9">
        <v>2.44</v>
      </c>
      <c r="E3236" s="9">
        <v>1.077</v>
      </c>
      <c r="F3236" s="11">
        <v>6.98E-42</v>
      </c>
    </row>
    <row r="3237" spans="1:6">
      <c r="A3237" s="9" t="s">
        <v>7741</v>
      </c>
      <c r="B3237" s="9" t="s">
        <v>7742</v>
      </c>
      <c r="C3237" s="9">
        <v>19.024999999999999</v>
      </c>
      <c r="D3237" s="9">
        <v>8.49</v>
      </c>
      <c r="E3237" s="9">
        <v>1.077</v>
      </c>
      <c r="F3237" s="11">
        <v>9.7700000000000002E-36</v>
      </c>
    </row>
    <row r="3238" spans="1:6">
      <c r="A3238" s="9" t="s">
        <v>7743</v>
      </c>
      <c r="B3238" s="9" t="s">
        <v>7744</v>
      </c>
      <c r="C3238" s="9">
        <v>87.213999999999999</v>
      </c>
      <c r="D3238" s="9">
        <v>40.81</v>
      </c>
      <c r="E3238" s="9">
        <v>1.077</v>
      </c>
      <c r="F3238" s="11">
        <v>5.82E-34</v>
      </c>
    </row>
    <row r="3239" spans="1:6">
      <c r="A3239" s="9" t="s">
        <v>7745</v>
      </c>
      <c r="B3239" s="9" t="s">
        <v>7746</v>
      </c>
      <c r="C3239" s="9">
        <v>4.0199999999999996</v>
      </c>
      <c r="D3239" s="9">
        <v>1.38</v>
      </c>
      <c r="E3239" s="9">
        <v>1.077</v>
      </c>
      <c r="F3239" s="11">
        <v>1.4600000000000001E-32</v>
      </c>
    </row>
    <row r="3240" spans="1:6">
      <c r="A3240" s="9" t="s">
        <v>7747</v>
      </c>
      <c r="B3240" s="9" t="s">
        <v>7748</v>
      </c>
      <c r="C3240" s="9">
        <v>39.805</v>
      </c>
      <c r="D3240" s="9">
        <v>18.350000000000001</v>
      </c>
      <c r="E3240" s="9">
        <v>1.0760000000000001</v>
      </c>
      <c r="F3240" s="11">
        <v>4.6399999999999998E-23</v>
      </c>
    </row>
    <row r="3241" spans="1:6">
      <c r="A3241" s="9" t="s">
        <v>7749</v>
      </c>
      <c r="B3241" s="9" t="s">
        <v>7750</v>
      </c>
      <c r="C3241" s="9">
        <v>32.274999999999999</v>
      </c>
      <c r="D3241" s="9">
        <v>14.78</v>
      </c>
      <c r="E3241" s="9">
        <v>1.0760000000000001</v>
      </c>
      <c r="F3241" s="11">
        <v>1.66E-32</v>
      </c>
    </row>
    <row r="3242" spans="1:6">
      <c r="A3242" s="9" t="s">
        <v>172</v>
      </c>
      <c r="B3242" s="9" t="s">
        <v>7751</v>
      </c>
      <c r="C3242" s="9">
        <v>10.7</v>
      </c>
      <c r="D3242" s="9">
        <v>4.55</v>
      </c>
      <c r="E3242" s="9">
        <v>1.0760000000000001</v>
      </c>
      <c r="F3242" s="11">
        <v>2.9499999999999999E-43</v>
      </c>
    </row>
    <row r="3243" spans="1:6">
      <c r="A3243" s="9" t="s">
        <v>7752</v>
      </c>
      <c r="B3243" s="9" t="s">
        <v>7753</v>
      </c>
      <c r="C3243" s="9">
        <v>81.888000000000005</v>
      </c>
      <c r="D3243" s="9">
        <v>38.329000000000001</v>
      </c>
      <c r="E3243" s="9">
        <v>1.0760000000000001</v>
      </c>
      <c r="F3243" s="11">
        <v>3.5099999999999998E-15</v>
      </c>
    </row>
    <row r="3244" spans="1:6">
      <c r="A3244" s="9" t="s">
        <v>7754</v>
      </c>
      <c r="B3244" s="9" t="s">
        <v>7755</v>
      </c>
      <c r="C3244" s="9">
        <v>9.3949999999999996</v>
      </c>
      <c r="D3244" s="9">
        <v>3.93</v>
      </c>
      <c r="E3244" s="9">
        <v>1.0760000000000001</v>
      </c>
      <c r="F3244" s="11">
        <v>9.1500000000000002E-33</v>
      </c>
    </row>
    <row r="3245" spans="1:6">
      <c r="A3245" s="9" t="s">
        <v>412</v>
      </c>
      <c r="B3245" s="9" t="s">
        <v>7756</v>
      </c>
      <c r="C3245" s="9">
        <v>3.9550000000000001</v>
      </c>
      <c r="D3245" s="9">
        <v>1.35</v>
      </c>
      <c r="E3245" s="9">
        <v>1.0760000000000001</v>
      </c>
      <c r="F3245" s="11">
        <v>6.5699999999999996E-59</v>
      </c>
    </row>
    <row r="3246" spans="1:6">
      <c r="A3246" s="9" t="s">
        <v>7757</v>
      </c>
      <c r="B3246" s="9" t="s">
        <v>7758</v>
      </c>
      <c r="C3246" s="9">
        <v>86.494</v>
      </c>
      <c r="D3246" s="9">
        <v>40.488999999999997</v>
      </c>
      <c r="E3246" s="9">
        <v>1.0760000000000001</v>
      </c>
      <c r="F3246" s="11">
        <v>1.07E-52</v>
      </c>
    </row>
    <row r="3247" spans="1:6">
      <c r="A3247" s="9" t="s">
        <v>7759</v>
      </c>
      <c r="B3247" s="9" t="s">
        <v>7760</v>
      </c>
      <c r="C3247" s="9">
        <v>14.04</v>
      </c>
      <c r="D3247" s="9">
        <v>6.14</v>
      </c>
      <c r="E3247" s="9">
        <v>1.075</v>
      </c>
      <c r="F3247" s="11">
        <v>3.19E-27</v>
      </c>
    </row>
    <row r="3248" spans="1:6">
      <c r="A3248" s="9" t="s">
        <v>7761</v>
      </c>
      <c r="B3248" s="9" t="s">
        <v>7762</v>
      </c>
      <c r="C3248" s="9">
        <v>73.94</v>
      </c>
      <c r="D3248" s="9">
        <v>34.561</v>
      </c>
      <c r="E3248" s="9">
        <v>1.075</v>
      </c>
      <c r="F3248" s="11">
        <v>1.18E-29</v>
      </c>
    </row>
    <row r="3249" spans="1:6">
      <c r="A3249" s="9" t="s">
        <v>7763</v>
      </c>
      <c r="B3249" s="9" t="s">
        <v>7764</v>
      </c>
      <c r="C3249" s="9">
        <v>8.5</v>
      </c>
      <c r="D3249" s="9">
        <v>3.51</v>
      </c>
      <c r="E3249" s="9">
        <v>1.075</v>
      </c>
      <c r="F3249" s="11">
        <v>2.2900000000000002E-52</v>
      </c>
    </row>
    <row r="3250" spans="1:6">
      <c r="A3250" s="9" t="s">
        <v>7765</v>
      </c>
      <c r="B3250" s="9" t="s">
        <v>7766</v>
      </c>
      <c r="C3250" s="9">
        <v>1.19</v>
      </c>
      <c r="D3250" s="9">
        <v>0.04</v>
      </c>
      <c r="E3250" s="9">
        <v>1.0740000000000001</v>
      </c>
      <c r="F3250" s="11">
        <v>2.9E-20</v>
      </c>
    </row>
    <row r="3251" spans="1:6">
      <c r="A3251" s="9" t="s">
        <v>7767</v>
      </c>
      <c r="B3251" s="9" t="s">
        <v>7768</v>
      </c>
      <c r="C3251" s="9">
        <v>7.6550000000000002</v>
      </c>
      <c r="D3251" s="9">
        <v>3.11</v>
      </c>
      <c r="E3251" s="9">
        <v>1.0740000000000001</v>
      </c>
      <c r="F3251" s="11">
        <v>6.9399999999999996E-23</v>
      </c>
    </row>
    <row r="3252" spans="1:6">
      <c r="A3252" s="9" t="s">
        <v>7769</v>
      </c>
      <c r="B3252" s="9" t="s">
        <v>7770</v>
      </c>
      <c r="C3252" s="9">
        <v>5.0650000000000004</v>
      </c>
      <c r="D3252" s="9">
        <v>1.88</v>
      </c>
      <c r="E3252" s="9">
        <v>1.0740000000000001</v>
      </c>
      <c r="F3252" s="11">
        <v>7.0500000000000002E-16</v>
      </c>
    </row>
    <row r="3253" spans="1:6">
      <c r="A3253" s="9" t="s">
        <v>1306</v>
      </c>
      <c r="B3253" s="9" t="s">
        <v>7771</v>
      </c>
      <c r="C3253" s="9">
        <v>34.83</v>
      </c>
      <c r="D3253" s="9">
        <v>16.02</v>
      </c>
      <c r="E3253" s="9">
        <v>1.0740000000000001</v>
      </c>
      <c r="F3253" s="11">
        <v>1.7099999999999999E-60</v>
      </c>
    </row>
    <row r="3254" spans="1:6">
      <c r="A3254" s="9" t="s">
        <v>7772</v>
      </c>
      <c r="B3254" s="9" t="s">
        <v>7773</v>
      </c>
      <c r="C3254" s="9">
        <v>1.5049999999999999</v>
      </c>
      <c r="D3254" s="9">
        <v>0.19</v>
      </c>
      <c r="E3254" s="9">
        <v>1.0740000000000001</v>
      </c>
      <c r="F3254" s="11">
        <v>4.53E-36</v>
      </c>
    </row>
    <row r="3255" spans="1:6">
      <c r="A3255" s="9" t="s">
        <v>7774</v>
      </c>
      <c r="B3255" s="9" t="s">
        <v>7775</v>
      </c>
      <c r="C3255" s="9">
        <v>1.105</v>
      </c>
      <c r="D3255" s="9">
        <v>0</v>
      </c>
      <c r="E3255" s="9">
        <v>1.0740000000000001</v>
      </c>
      <c r="F3255" s="11">
        <v>1.29E-54</v>
      </c>
    </row>
    <row r="3256" spans="1:6">
      <c r="A3256" s="9" t="s">
        <v>7776</v>
      </c>
      <c r="B3256" s="9" t="s">
        <v>7777</v>
      </c>
      <c r="C3256" s="9">
        <v>14.795</v>
      </c>
      <c r="D3256" s="9">
        <v>6.51</v>
      </c>
      <c r="E3256" s="9">
        <v>1.073</v>
      </c>
      <c r="F3256" s="11">
        <v>7.4800000000000004E-22</v>
      </c>
    </row>
    <row r="3257" spans="1:6">
      <c r="A3257" s="9" t="s">
        <v>7778</v>
      </c>
      <c r="B3257" s="9" t="s">
        <v>7779</v>
      </c>
      <c r="C3257" s="9">
        <v>2.5350000000000001</v>
      </c>
      <c r="D3257" s="9">
        <v>0.68</v>
      </c>
      <c r="E3257" s="9">
        <v>1.073</v>
      </c>
      <c r="F3257" s="11">
        <v>5.6400000000000002E-24</v>
      </c>
    </row>
    <row r="3258" spans="1:6">
      <c r="A3258" s="9" t="s">
        <v>7780</v>
      </c>
      <c r="B3258" s="9" t="s">
        <v>7781</v>
      </c>
      <c r="C3258" s="9">
        <v>9.18</v>
      </c>
      <c r="D3258" s="9">
        <v>3.84</v>
      </c>
      <c r="E3258" s="9">
        <v>1.073</v>
      </c>
      <c r="F3258" s="11">
        <v>6.5699999999999995E-41</v>
      </c>
    </row>
    <row r="3259" spans="1:6">
      <c r="A3259" s="9" t="s">
        <v>7782</v>
      </c>
      <c r="B3259" s="9" t="s">
        <v>7783</v>
      </c>
      <c r="C3259" s="9">
        <v>12.565</v>
      </c>
      <c r="D3259" s="9">
        <v>5.45</v>
      </c>
      <c r="E3259" s="9">
        <v>1.073</v>
      </c>
      <c r="F3259" s="11">
        <v>4.0699999999999999E-56</v>
      </c>
    </row>
    <row r="3260" spans="1:6">
      <c r="A3260" s="9" t="s">
        <v>7784</v>
      </c>
      <c r="B3260" s="9" t="s">
        <v>7785</v>
      </c>
      <c r="C3260" s="9">
        <v>29.925000000000001</v>
      </c>
      <c r="D3260" s="9">
        <v>13.7</v>
      </c>
      <c r="E3260" s="9">
        <v>1.073</v>
      </c>
      <c r="F3260" s="11">
        <v>5.6899999999999998E-44</v>
      </c>
    </row>
    <row r="3261" spans="1:6">
      <c r="A3261" s="9" t="s">
        <v>7786</v>
      </c>
      <c r="B3261" s="9" t="s">
        <v>7787</v>
      </c>
      <c r="C3261" s="9">
        <v>34.630000000000003</v>
      </c>
      <c r="D3261" s="9">
        <v>15.94</v>
      </c>
      <c r="E3261" s="9">
        <v>1.073</v>
      </c>
      <c r="F3261" s="11">
        <v>4.7999999999999998E-49</v>
      </c>
    </row>
    <row r="3262" spans="1:6">
      <c r="A3262" s="9" t="s">
        <v>7788</v>
      </c>
      <c r="B3262" s="9" t="s">
        <v>7789</v>
      </c>
      <c r="C3262" s="9">
        <v>5.25</v>
      </c>
      <c r="D3262" s="9">
        <v>1.97</v>
      </c>
      <c r="E3262" s="9">
        <v>1.073</v>
      </c>
      <c r="F3262" s="11">
        <v>2.6E-70</v>
      </c>
    </row>
    <row r="3263" spans="1:6">
      <c r="A3263" s="9" t="s">
        <v>7790</v>
      </c>
      <c r="B3263" s="9" t="s">
        <v>7791</v>
      </c>
      <c r="C3263" s="9">
        <v>3.1</v>
      </c>
      <c r="D3263" s="9">
        <v>0.95</v>
      </c>
      <c r="E3263" s="9">
        <v>1.0720000000000001</v>
      </c>
      <c r="F3263" s="11">
        <v>7.8699999999999994E-52</v>
      </c>
    </row>
    <row r="3264" spans="1:6">
      <c r="A3264" s="9" t="s">
        <v>627</v>
      </c>
      <c r="B3264" s="9" t="s">
        <v>7792</v>
      </c>
      <c r="C3264" s="9">
        <v>12.16</v>
      </c>
      <c r="D3264" s="9">
        <v>5.26</v>
      </c>
      <c r="E3264" s="9">
        <v>1.0720000000000001</v>
      </c>
      <c r="F3264" s="11">
        <v>5.1299999999999995E-35</v>
      </c>
    </row>
    <row r="3265" spans="1:6">
      <c r="A3265" s="9" t="s">
        <v>7793</v>
      </c>
      <c r="B3265" s="9" t="s">
        <v>7794</v>
      </c>
      <c r="C3265" s="9">
        <v>11.32</v>
      </c>
      <c r="D3265" s="9">
        <v>4.8600000000000003</v>
      </c>
      <c r="E3265" s="9">
        <v>1.0720000000000001</v>
      </c>
      <c r="F3265" s="11">
        <v>8.2200000000000003E-32</v>
      </c>
    </row>
    <row r="3266" spans="1:6">
      <c r="A3266" s="9" t="s">
        <v>7795</v>
      </c>
      <c r="B3266" s="9" t="s">
        <v>7796</v>
      </c>
      <c r="C3266" s="9">
        <v>11.085000000000001</v>
      </c>
      <c r="D3266" s="9">
        <v>4.75</v>
      </c>
      <c r="E3266" s="9">
        <v>1.0720000000000001</v>
      </c>
      <c r="F3266" s="11">
        <v>1.7899999999999999E-42</v>
      </c>
    </row>
    <row r="3267" spans="1:6">
      <c r="A3267" s="9" t="s">
        <v>7797</v>
      </c>
      <c r="B3267" s="9" t="s">
        <v>7798</v>
      </c>
      <c r="C3267" s="9">
        <v>24.314</v>
      </c>
      <c r="D3267" s="9">
        <v>11.05</v>
      </c>
      <c r="E3267" s="9">
        <v>1.071</v>
      </c>
      <c r="F3267" s="11">
        <v>3.8900000000000002E-21</v>
      </c>
    </row>
    <row r="3268" spans="1:6">
      <c r="A3268" s="9" t="s">
        <v>7799</v>
      </c>
      <c r="B3268" s="9" t="s">
        <v>7800</v>
      </c>
      <c r="C3268" s="9">
        <v>1.1000000000000001</v>
      </c>
      <c r="D3268" s="9">
        <v>0</v>
      </c>
      <c r="E3268" s="9">
        <v>1.07</v>
      </c>
      <c r="F3268" s="11">
        <v>8.8099999999999996E-30</v>
      </c>
    </row>
    <row r="3269" spans="1:6">
      <c r="A3269" s="9" t="s">
        <v>7801</v>
      </c>
      <c r="B3269" s="9" t="s">
        <v>7802</v>
      </c>
      <c r="C3269" s="9">
        <v>3.01</v>
      </c>
      <c r="D3269" s="9">
        <v>0.91</v>
      </c>
      <c r="E3269" s="9">
        <v>1.07</v>
      </c>
      <c r="F3269" s="11">
        <v>7.8999999999999996E-18</v>
      </c>
    </row>
    <row r="3270" spans="1:6">
      <c r="A3270" s="9" t="s">
        <v>7803</v>
      </c>
      <c r="B3270" s="9" t="s">
        <v>7804</v>
      </c>
      <c r="C3270" s="9">
        <v>32.075000000000003</v>
      </c>
      <c r="D3270" s="9">
        <v>14.77</v>
      </c>
      <c r="E3270" s="9">
        <v>1.069</v>
      </c>
      <c r="F3270" s="11">
        <v>8.0300000000000004E-46</v>
      </c>
    </row>
    <row r="3271" spans="1:6">
      <c r="A3271" s="9" t="s">
        <v>7805</v>
      </c>
      <c r="B3271" s="9" t="s">
        <v>7806</v>
      </c>
      <c r="C3271" s="9">
        <v>2.42</v>
      </c>
      <c r="D3271" s="9">
        <v>0.63</v>
      </c>
      <c r="E3271" s="9">
        <v>1.069</v>
      </c>
      <c r="F3271" s="11">
        <v>1.0299999999999999E-28</v>
      </c>
    </row>
    <row r="3272" spans="1:6">
      <c r="A3272" s="9" t="s">
        <v>7807</v>
      </c>
      <c r="B3272" s="9" t="s">
        <v>7808</v>
      </c>
      <c r="C3272" s="9">
        <v>3.74</v>
      </c>
      <c r="D3272" s="9">
        <v>1.26</v>
      </c>
      <c r="E3272" s="9">
        <v>1.069</v>
      </c>
      <c r="F3272" s="11">
        <v>4.9600000000000004E-10</v>
      </c>
    </row>
    <row r="3273" spans="1:6">
      <c r="A3273" s="9" t="s">
        <v>7809</v>
      </c>
      <c r="B3273" s="9" t="s">
        <v>7810</v>
      </c>
      <c r="C3273" s="9">
        <v>54.27</v>
      </c>
      <c r="D3273" s="9">
        <v>25.34</v>
      </c>
      <c r="E3273" s="9">
        <v>1.069</v>
      </c>
      <c r="F3273" s="11">
        <v>2.8599999999999999E-45</v>
      </c>
    </row>
    <row r="3274" spans="1:6">
      <c r="A3274" s="9" t="s">
        <v>7811</v>
      </c>
      <c r="B3274" s="9" t="s">
        <v>7812</v>
      </c>
      <c r="C3274" s="9">
        <v>40.064999999999998</v>
      </c>
      <c r="D3274" s="9">
        <v>18.59</v>
      </c>
      <c r="E3274" s="9">
        <v>1.0680000000000001</v>
      </c>
      <c r="F3274" s="11">
        <v>2.3499999999999999E-45</v>
      </c>
    </row>
    <row r="3275" spans="1:6">
      <c r="A3275" s="9" t="s">
        <v>7813</v>
      </c>
      <c r="B3275" s="9" t="s">
        <v>7814</v>
      </c>
      <c r="C3275" s="9">
        <v>7.1349999999999998</v>
      </c>
      <c r="D3275" s="9">
        <v>2.88</v>
      </c>
      <c r="E3275" s="9">
        <v>1.0680000000000001</v>
      </c>
      <c r="F3275" s="11">
        <v>4.8699999999999999E-8</v>
      </c>
    </row>
    <row r="3276" spans="1:6">
      <c r="A3276" s="9" t="s">
        <v>7815</v>
      </c>
      <c r="B3276" s="9" t="s">
        <v>7816</v>
      </c>
      <c r="C3276" s="9">
        <v>19.71</v>
      </c>
      <c r="D3276" s="9">
        <v>8.8800000000000008</v>
      </c>
      <c r="E3276" s="9">
        <v>1.0680000000000001</v>
      </c>
      <c r="F3276" s="11">
        <v>1.5600000000000001E-41</v>
      </c>
    </row>
    <row r="3277" spans="1:6">
      <c r="A3277" s="9" t="s">
        <v>325</v>
      </c>
      <c r="B3277" s="9" t="s">
        <v>7817</v>
      </c>
      <c r="C3277" s="9">
        <v>9.42</v>
      </c>
      <c r="D3277" s="9">
        <v>3.97</v>
      </c>
      <c r="E3277" s="9">
        <v>1.0680000000000001</v>
      </c>
      <c r="F3277" s="11">
        <v>7.0999999999999995E-48</v>
      </c>
    </row>
    <row r="3278" spans="1:6">
      <c r="A3278" s="9" t="s">
        <v>7818</v>
      </c>
      <c r="B3278" s="9" t="s">
        <v>7819</v>
      </c>
      <c r="C3278" s="9">
        <v>39.433999999999997</v>
      </c>
      <c r="D3278" s="9">
        <v>18.28</v>
      </c>
      <c r="E3278" s="9">
        <v>1.0680000000000001</v>
      </c>
      <c r="F3278" s="11">
        <v>3.5699999999999999E-40</v>
      </c>
    </row>
    <row r="3279" spans="1:6">
      <c r="A3279" s="9" t="s">
        <v>7820</v>
      </c>
      <c r="B3279" s="9" t="s">
        <v>7821</v>
      </c>
      <c r="C3279" s="9">
        <v>5.33</v>
      </c>
      <c r="D3279" s="9">
        <v>2.02</v>
      </c>
      <c r="E3279" s="9">
        <v>1.0680000000000001</v>
      </c>
      <c r="F3279" s="11">
        <v>1.77E-53</v>
      </c>
    </row>
    <row r="3280" spans="1:6">
      <c r="A3280" s="9" t="s">
        <v>7822</v>
      </c>
      <c r="B3280" s="9" t="s">
        <v>7823</v>
      </c>
      <c r="C3280" s="9">
        <v>17.39</v>
      </c>
      <c r="D3280" s="9">
        <v>7.77</v>
      </c>
      <c r="E3280" s="9">
        <v>1.0680000000000001</v>
      </c>
      <c r="F3280" s="11">
        <v>1.12E-37</v>
      </c>
    </row>
    <row r="3281" spans="1:6">
      <c r="A3281" s="9" t="s">
        <v>7824</v>
      </c>
      <c r="B3281" s="9" t="s">
        <v>7825</v>
      </c>
      <c r="C3281" s="9">
        <v>3.99</v>
      </c>
      <c r="D3281" s="9">
        <v>1.38</v>
      </c>
      <c r="E3281" s="9">
        <v>1.0680000000000001</v>
      </c>
      <c r="F3281" s="11">
        <v>1.58E-34</v>
      </c>
    </row>
    <row r="3282" spans="1:6">
      <c r="A3282" s="9" t="s">
        <v>7826</v>
      </c>
      <c r="B3282" s="9" t="s">
        <v>7827</v>
      </c>
      <c r="C3282" s="9">
        <v>15.715</v>
      </c>
      <c r="D3282" s="9">
        <v>6.98</v>
      </c>
      <c r="E3282" s="9">
        <v>1.0669999999999999</v>
      </c>
      <c r="F3282" s="11">
        <v>2.5300000000000001E-44</v>
      </c>
    </row>
    <row r="3283" spans="1:6">
      <c r="A3283" s="9" t="s">
        <v>7828</v>
      </c>
      <c r="B3283" s="9" t="s">
        <v>7829</v>
      </c>
      <c r="C3283" s="9">
        <v>8.8650000000000002</v>
      </c>
      <c r="D3283" s="9">
        <v>3.71</v>
      </c>
      <c r="E3283" s="9">
        <v>1.0669999999999999</v>
      </c>
      <c r="F3283" s="11">
        <v>1.8299999999999999E-58</v>
      </c>
    </row>
    <row r="3284" spans="1:6">
      <c r="A3284" s="9" t="s">
        <v>7830</v>
      </c>
      <c r="B3284" s="9" t="s">
        <v>7831</v>
      </c>
      <c r="C3284" s="9">
        <v>93.396000000000001</v>
      </c>
      <c r="D3284" s="9">
        <v>44.05</v>
      </c>
      <c r="E3284" s="9">
        <v>1.0669999999999999</v>
      </c>
      <c r="F3284" s="11">
        <v>4.9499999999999999E-31</v>
      </c>
    </row>
    <row r="3285" spans="1:6">
      <c r="A3285" s="9" t="s">
        <v>7832</v>
      </c>
      <c r="B3285" s="9" t="s">
        <v>7833</v>
      </c>
      <c r="C3285" s="9">
        <v>18.405000000000001</v>
      </c>
      <c r="D3285" s="9">
        <v>8.26</v>
      </c>
      <c r="E3285" s="9">
        <v>1.0669999999999999</v>
      </c>
      <c r="F3285" s="11">
        <v>1.84E-6</v>
      </c>
    </row>
    <row r="3286" spans="1:6">
      <c r="A3286" s="9" t="s">
        <v>7834</v>
      </c>
      <c r="B3286" s="9" t="s">
        <v>7835</v>
      </c>
      <c r="C3286" s="9">
        <v>1.095</v>
      </c>
      <c r="D3286" s="9">
        <v>0</v>
      </c>
      <c r="E3286" s="9">
        <v>1.0669999999999999</v>
      </c>
      <c r="F3286" s="11">
        <v>9.3699999999999999E-26</v>
      </c>
    </row>
    <row r="3287" spans="1:6">
      <c r="A3287" s="9" t="s">
        <v>7836</v>
      </c>
      <c r="B3287" s="9" t="s">
        <v>7837</v>
      </c>
      <c r="C3287" s="9">
        <v>8.26</v>
      </c>
      <c r="D3287" s="9">
        <v>3.42</v>
      </c>
      <c r="E3287" s="9">
        <v>1.0669999999999999</v>
      </c>
      <c r="F3287" s="11">
        <v>1.84E-37</v>
      </c>
    </row>
    <row r="3288" spans="1:6">
      <c r="A3288" s="9" t="s">
        <v>7838</v>
      </c>
      <c r="B3288" s="9" t="s">
        <v>7839</v>
      </c>
      <c r="C3288" s="9">
        <v>4.3849999999999998</v>
      </c>
      <c r="D3288" s="9">
        <v>1.57</v>
      </c>
      <c r="E3288" s="9">
        <v>1.0669999999999999</v>
      </c>
      <c r="F3288" s="11">
        <v>4.28E-17</v>
      </c>
    </row>
    <row r="3289" spans="1:6">
      <c r="A3289" s="9" t="s">
        <v>457</v>
      </c>
      <c r="B3289" s="9" t="s">
        <v>7840</v>
      </c>
      <c r="C3289" s="9">
        <v>84.855000000000004</v>
      </c>
      <c r="D3289" s="9">
        <v>39.970999999999997</v>
      </c>
      <c r="E3289" s="9">
        <v>1.0669999999999999</v>
      </c>
      <c r="F3289" s="11">
        <v>6.1199999999999997E-46</v>
      </c>
    </row>
    <row r="3290" spans="1:6">
      <c r="A3290" s="9" t="s">
        <v>7841</v>
      </c>
      <c r="B3290" s="9" t="s">
        <v>7842</v>
      </c>
      <c r="C3290" s="9">
        <v>38.518999999999998</v>
      </c>
      <c r="D3290" s="9">
        <v>17.881</v>
      </c>
      <c r="E3290" s="9">
        <v>1.0660000000000001</v>
      </c>
      <c r="F3290" s="11">
        <v>1.4000000000000001E-29</v>
      </c>
    </row>
    <row r="3291" spans="1:6">
      <c r="A3291" s="9" t="s">
        <v>7843</v>
      </c>
      <c r="B3291" s="9" t="s">
        <v>7844</v>
      </c>
      <c r="C3291" s="9">
        <v>7.665</v>
      </c>
      <c r="D3291" s="9">
        <v>3.14</v>
      </c>
      <c r="E3291" s="9">
        <v>1.0660000000000001</v>
      </c>
      <c r="F3291" s="11">
        <v>5.1999999999999999E-33</v>
      </c>
    </row>
    <row r="3292" spans="1:6">
      <c r="A3292" s="9" t="s">
        <v>7845</v>
      </c>
      <c r="B3292" s="9" t="s">
        <v>7846</v>
      </c>
      <c r="C3292" s="9">
        <v>375.68900000000002</v>
      </c>
      <c r="D3292" s="9">
        <v>178.88499999999999</v>
      </c>
      <c r="E3292" s="9">
        <v>1.0660000000000001</v>
      </c>
      <c r="F3292" s="11">
        <v>8.9199999999999992E-37</v>
      </c>
    </row>
    <row r="3293" spans="1:6">
      <c r="A3293" s="9" t="s">
        <v>7847</v>
      </c>
      <c r="B3293" s="9" t="s">
        <v>7848</v>
      </c>
      <c r="C3293" s="9">
        <v>62.539000000000001</v>
      </c>
      <c r="D3293" s="9">
        <v>29.349</v>
      </c>
      <c r="E3293" s="9">
        <v>1.0660000000000001</v>
      </c>
      <c r="F3293" s="11">
        <v>5.08E-31</v>
      </c>
    </row>
    <row r="3294" spans="1:6">
      <c r="A3294" s="9" t="s">
        <v>7849</v>
      </c>
      <c r="B3294" s="9" t="s">
        <v>7850</v>
      </c>
      <c r="C3294" s="9">
        <v>5.74</v>
      </c>
      <c r="D3294" s="9">
        <v>2.2200000000000002</v>
      </c>
      <c r="E3294" s="9">
        <v>1.0660000000000001</v>
      </c>
      <c r="F3294" s="11">
        <v>1.12E-10</v>
      </c>
    </row>
    <row r="3295" spans="1:6">
      <c r="A3295" s="9" t="s">
        <v>7851</v>
      </c>
      <c r="B3295" s="9" t="s">
        <v>7852</v>
      </c>
      <c r="C3295" s="9">
        <v>26.105</v>
      </c>
      <c r="D3295" s="9">
        <v>11.95</v>
      </c>
      <c r="E3295" s="9">
        <v>1.0660000000000001</v>
      </c>
      <c r="F3295" s="11">
        <v>9.5100000000000003E-49</v>
      </c>
    </row>
    <row r="3296" spans="1:6">
      <c r="A3296" s="9" t="s">
        <v>7853</v>
      </c>
      <c r="B3296" s="9" t="s">
        <v>7854</v>
      </c>
      <c r="C3296" s="9">
        <v>11.85</v>
      </c>
      <c r="D3296" s="9">
        <v>5.14</v>
      </c>
      <c r="E3296" s="9">
        <v>1.0649999999999999</v>
      </c>
      <c r="F3296" s="11">
        <v>3.8799999999999999E-57</v>
      </c>
    </row>
    <row r="3297" spans="1:6">
      <c r="A3297" s="9" t="s">
        <v>7855</v>
      </c>
      <c r="B3297" s="9" t="s">
        <v>7856</v>
      </c>
      <c r="C3297" s="9">
        <v>2.5350000000000001</v>
      </c>
      <c r="D3297" s="9">
        <v>0.69</v>
      </c>
      <c r="E3297" s="9">
        <v>1.0649999999999999</v>
      </c>
      <c r="F3297" s="11">
        <v>1.6400000000000001E-47</v>
      </c>
    </row>
    <row r="3298" spans="1:6">
      <c r="A3298" s="9" t="s">
        <v>7857</v>
      </c>
      <c r="B3298" s="9" t="s">
        <v>7858</v>
      </c>
      <c r="C3298" s="9">
        <v>9.5850000000000009</v>
      </c>
      <c r="D3298" s="9">
        <v>4.0599999999999996</v>
      </c>
      <c r="E3298" s="9">
        <v>1.0649999999999999</v>
      </c>
      <c r="F3298" s="11">
        <v>3.5999999999999999E-25</v>
      </c>
    </row>
    <row r="3299" spans="1:6">
      <c r="A3299" s="9" t="s">
        <v>7859</v>
      </c>
      <c r="B3299" s="9" t="s">
        <v>7860</v>
      </c>
      <c r="C3299" s="9">
        <v>1.635</v>
      </c>
      <c r="D3299" s="9">
        <v>0.26</v>
      </c>
      <c r="E3299" s="9">
        <v>1.0640000000000001</v>
      </c>
      <c r="F3299" s="11">
        <v>2.62E-8</v>
      </c>
    </row>
    <row r="3300" spans="1:6">
      <c r="A3300" s="9" t="s">
        <v>7861</v>
      </c>
      <c r="B3300" s="9" t="s">
        <v>7862</v>
      </c>
      <c r="C3300" s="9">
        <v>4.2699999999999996</v>
      </c>
      <c r="D3300" s="9">
        <v>1.52</v>
      </c>
      <c r="E3300" s="9">
        <v>1.0640000000000001</v>
      </c>
      <c r="F3300" s="11">
        <v>3.9199999999999998E-38</v>
      </c>
    </row>
    <row r="3301" spans="1:6">
      <c r="A3301" s="9" t="s">
        <v>7863</v>
      </c>
      <c r="B3301" s="9" t="s">
        <v>7864</v>
      </c>
      <c r="C3301" s="9">
        <v>20.47</v>
      </c>
      <c r="D3301" s="9">
        <v>9.27</v>
      </c>
      <c r="E3301" s="9">
        <v>1.0640000000000001</v>
      </c>
      <c r="F3301" s="11">
        <v>4.3799999999999999E-56</v>
      </c>
    </row>
    <row r="3302" spans="1:6">
      <c r="A3302" s="9" t="s">
        <v>7865</v>
      </c>
      <c r="B3302" s="9" t="s">
        <v>7866</v>
      </c>
      <c r="C3302" s="9">
        <v>2.0099999999999998</v>
      </c>
      <c r="D3302" s="9">
        <v>0.44</v>
      </c>
      <c r="E3302" s="9">
        <v>1.0640000000000001</v>
      </c>
      <c r="F3302" s="11">
        <v>1.4600000000000001E-29</v>
      </c>
    </row>
    <row r="3303" spans="1:6">
      <c r="A3303" s="9" t="s">
        <v>7867</v>
      </c>
      <c r="B3303" s="9" t="s">
        <v>7868</v>
      </c>
      <c r="C3303" s="9">
        <v>1.0900000000000001</v>
      </c>
      <c r="D3303" s="9">
        <v>0</v>
      </c>
      <c r="E3303" s="9">
        <v>1.0640000000000001</v>
      </c>
      <c r="F3303" s="11">
        <v>1.21E-34</v>
      </c>
    </row>
    <row r="3304" spans="1:6">
      <c r="A3304" s="9" t="s">
        <v>7869</v>
      </c>
      <c r="B3304" s="9" t="s">
        <v>7870</v>
      </c>
      <c r="C3304" s="9">
        <v>113.10599999999999</v>
      </c>
      <c r="D3304" s="9">
        <v>53.56</v>
      </c>
      <c r="E3304" s="9">
        <v>1.0640000000000001</v>
      </c>
      <c r="F3304" s="11">
        <v>6.0299999999999999E-10</v>
      </c>
    </row>
    <row r="3305" spans="1:6">
      <c r="A3305" s="9" t="s">
        <v>7871</v>
      </c>
      <c r="B3305" s="9" t="s">
        <v>7872</v>
      </c>
      <c r="C3305" s="9">
        <v>14.895</v>
      </c>
      <c r="D3305" s="9">
        <v>6.6</v>
      </c>
      <c r="E3305" s="9">
        <v>1.0640000000000001</v>
      </c>
      <c r="F3305" s="11">
        <v>2.64E-44</v>
      </c>
    </row>
    <row r="3306" spans="1:6">
      <c r="A3306" s="9" t="s">
        <v>7873</v>
      </c>
      <c r="B3306" s="9" t="s">
        <v>7874</v>
      </c>
      <c r="C3306" s="9">
        <v>20.396000000000001</v>
      </c>
      <c r="D3306" s="9">
        <v>9.24</v>
      </c>
      <c r="E3306" s="9">
        <v>1.0629999999999999</v>
      </c>
      <c r="F3306" s="11">
        <v>8.6300000000000009E-31</v>
      </c>
    </row>
    <row r="3307" spans="1:6">
      <c r="A3307" s="9" t="s">
        <v>7875</v>
      </c>
      <c r="B3307" s="9" t="s">
        <v>7876</v>
      </c>
      <c r="C3307" s="9">
        <v>12.08</v>
      </c>
      <c r="D3307" s="9">
        <v>5.26</v>
      </c>
      <c r="E3307" s="9">
        <v>1.0629999999999999</v>
      </c>
      <c r="F3307" s="11">
        <v>9.5699999999999998E-39</v>
      </c>
    </row>
    <row r="3308" spans="1:6">
      <c r="A3308" s="9" t="s">
        <v>7877</v>
      </c>
      <c r="B3308" s="9" t="s">
        <v>7878</v>
      </c>
      <c r="C3308" s="9">
        <v>25.074000000000002</v>
      </c>
      <c r="D3308" s="9">
        <v>11.48</v>
      </c>
      <c r="E3308" s="9">
        <v>1.0629999999999999</v>
      </c>
      <c r="F3308" s="11">
        <v>1.5700000000000001E-53</v>
      </c>
    </row>
    <row r="3309" spans="1:6">
      <c r="A3309" s="9" t="s">
        <v>7879</v>
      </c>
      <c r="B3309" s="9" t="s">
        <v>7880</v>
      </c>
      <c r="C3309" s="9">
        <v>16.635000000000002</v>
      </c>
      <c r="D3309" s="9">
        <v>7.44</v>
      </c>
      <c r="E3309" s="9">
        <v>1.0629999999999999</v>
      </c>
      <c r="F3309" s="11">
        <v>3.3100000000000003E-23</v>
      </c>
    </row>
    <row r="3310" spans="1:6">
      <c r="A3310" s="9" t="s">
        <v>7881</v>
      </c>
      <c r="B3310" s="9" t="s">
        <v>7882</v>
      </c>
      <c r="C3310" s="9">
        <v>17.38</v>
      </c>
      <c r="D3310" s="9">
        <v>7.8</v>
      </c>
      <c r="E3310" s="9">
        <v>1.0629999999999999</v>
      </c>
      <c r="F3310" s="11">
        <v>1.6599999999999999E-52</v>
      </c>
    </row>
    <row r="3311" spans="1:6">
      <c r="A3311" s="9" t="s">
        <v>7883</v>
      </c>
      <c r="B3311" s="9" t="s">
        <v>7884</v>
      </c>
      <c r="C3311" s="9">
        <v>93.114999999999995</v>
      </c>
      <c r="D3311" s="9">
        <v>44.058999999999997</v>
      </c>
      <c r="E3311" s="9">
        <v>1.0629999999999999</v>
      </c>
      <c r="F3311" s="11">
        <v>3.6400000000000001E-40</v>
      </c>
    </row>
    <row r="3312" spans="1:6">
      <c r="A3312" s="9" t="s">
        <v>7885</v>
      </c>
      <c r="B3312" s="9" t="s">
        <v>7886</v>
      </c>
      <c r="C3312" s="9">
        <v>30.715</v>
      </c>
      <c r="D3312" s="9">
        <v>14.19</v>
      </c>
      <c r="E3312" s="9">
        <v>1.0620000000000001</v>
      </c>
      <c r="F3312" s="11">
        <v>3.33E-37</v>
      </c>
    </row>
    <row r="3313" spans="1:6">
      <c r="A3313" s="9" t="s">
        <v>7887</v>
      </c>
      <c r="B3313" s="9" t="s">
        <v>7888</v>
      </c>
      <c r="C3313" s="9">
        <v>286.81900000000002</v>
      </c>
      <c r="D3313" s="9">
        <v>136.83500000000001</v>
      </c>
      <c r="E3313" s="9">
        <v>1.0620000000000001</v>
      </c>
      <c r="F3313" s="11">
        <v>5.7499999999999997E-44</v>
      </c>
    </row>
    <row r="3314" spans="1:6">
      <c r="A3314" s="9" t="s">
        <v>7889</v>
      </c>
      <c r="B3314" s="9" t="s">
        <v>7890</v>
      </c>
      <c r="C3314" s="9">
        <v>22.835000000000001</v>
      </c>
      <c r="D3314" s="9">
        <v>10.42</v>
      </c>
      <c r="E3314" s="9">
        <v>1.0620000000000001</v>
      </c>
      <c r="F3314" s="11">
        <v>8.1699999999999994E-33</v>
      </c>
    </row>
    <row r="3315" spans="1:6">
      <c r="A3315" s="9" t="s">
        <v>7891</v>
      </c>
      <c r="B3315" s="9" t="s">
        <v>7892</v>
      </c>
      <c r="C3315" s="9">
        <v>7.2249999999999996</v>
      </c>
      <c r="D3315" s="9">
        <v>2.94</v>
      </c>
      <c r="E3315" s="9">
        <v>1.0620000000000001</v>
      </c>
      <c r="F3315" s="11">
        <v>1.21E-39</v>
      </c>
    </row>
    <row r="3316" spans="1:6">
      <c r="A3316" s="9" t="s">
        <v>7893</v>
      </c>
      <c r="B3316" s="9" t="s">
        <v>7894</v>
      </c>
      <c r="C3316" s="9">
        <v>303.01499999999999</v>
      </c>
      <c r="D3316" s="9">
        <v>144.62700000000001</v>
      </c>
      <c r="E3316" s="9">
        <v>1.0620000000000001</v>
      </c>
      <c r="F3316" s="11">
        <v>9.8200000000000008E-43</v>
      </c>
    </row>
    <row r="3317" spans="1:6">
      <c r="A3317" s="9" t="s">
        <v>7895</v>
      </c>
      <c r="B3317" s="9" t="s">
        <v>7896</v>
      </c>
      <c r="C3317" s="9">
        <v>25.88</v>
      </c>
      <c r="D3317" s="9">
        <v>11.87</v>
      </c>
      <c r="E3317" s="9">
        <v>1.0620000000000001</v>
      </c>
      <c r="F3317" s="11">
        <v>1.36E-24</v>
      </c>
    </row>
    <row r="3318" spans="1:6">
      <c r="A3318" s="9" t="s">
        <v>7897</v>
      </c>
      <c r="B3318" s="9" t="s">
        <v>7898</v>
      </c>
      <c r="C3318" s="9">
        <v>69.593000000000004</v>
      </c>
      <c r="D3318" s="9">
        <v>32.81</v>
      </c>
      <c r="E3318" s="9">
        <v>1.0620000000000001</v>
      </c>
      <c r="F3318" s="11">
        <v>1.5399999999999999E-40</v>
      </c>
    </row>
    <row r="3319" spans="1:6">
      <c r="A3319" s="9" t="s">
        <v>7899</v>
      </c>
      <c r="B3319" s="9" t="s">
        <v>7900</v>
      </c>
      <c r="C3319" s="9">
        <v>25.594999999999999</v>
      </c>
      <c r="D3319" s="9">
        <v>11.74</v>
      </c>
      <c r="E3319" s="9">
        <v>1.0620000000000001</v>
      </c>
      <c r="F3319" s="11">
        <v>7.6200000000000002E-47</v>
      </c>
    </row>
    <row r="3320" spans="1:6">
      <c r="A3320" s="9" t="s">
        <v>7901</v>
      </c>
      <c r="B3320" s="9" t="s">
        <v>7902</v>
      </c>
      <c r="C3320" s="9">
        <v>21.15</v>
      </c>
      <c r="D3320" s="9">
        <v>9.61</v>
      </c>
      <c r="E3320" s="9">
        <v>1.0620000000000001</v>
      </c>
      <c r="F3320" s="11">
        <v>7.8400000000000003E-7</v>
      </c>
    </row>
    <row r="3321" spans="1:6">
      <c r="A3321" s="9" t="s">
        <v>7903</v>
      </c>
      <c r="B3321" s="9" t="s">
        <v>7904</v>
      </c>
      <c r="C3321" s="9">
        <v>66.599000000000004</v>
      </c>
      <c r="D3321" s="9">
        <v>31.38</v>
      </c>
      <c r="E3321" s="9">
        <v>1.0620000000000001</v>
      </c>
      <c r="F3321" s="11">
        <v>3.87E-29</v>
      </c>
    </row>
    <row r="3322" spans="1:6">
      <c r="A3322" s="9" t="s">
        <v>3</v>
      </c>
      <c r="B3322" s="9" t="s">
        <v>7905</v>
      </c>
      <c r="C3322" s="9">
        <v>34.320999999999998</v>
      </c>
      <c r="D3322" s="9">
        <v>15.93</v>
      </c>
      <c r="E3322" s="9">
        <v>1.0609999999999999</v>
      </c>
      <c r="F3322" s="11">
        <v>6.28E-39</v>
      </c>
    </row>
    <row r="3323" spans="1:6">
      <c r="A3323" s="9" t="s">
        <v>7906</v>
      </c>
      <c r="B3323" s="9" t="s">
        <v>7907</v>
      </c>
      <c r="C3323" s="9">
        <v>13.08</v>
      </c>
      <c r="D3323" s="9">
        <v>5.75</v>
      </c>
      <c r="E3323" s="9">
        <v>1.0609999999999999</v>
      </c>
      <c r="F3323" s="11">
        <v>8.1599999999999996E-35</v>
      </c>
    </row>
    <row r="3324" spans="1:6">
      <c r="A3324" s="9" t="s">
        <v>7908</v>
      </c>
      <c r="B3324" s="9" t="s">
        <v>7909</v>
      </c>
      <c r="C3324" s="9">
        <v>37.36</v>
      </c>
      <c r="D3324" s="9">
        <v>17.39</v>
      </c>
      <c r="E3324" s="9">
        <v>1.0609999999999999</v>
      </c>
      <c r="F3324" s="11">
        <v>3.5600000000000001E-52</v>
      </c>
    </row>
    <row r="3325" spans="1:6">
      <c r="A3325" s="9" t="s">
        <v>7910</v>
      </c>
      <c r="B3325" s="9" t="s">
        <v>7911</v>
      </c>
      <c r="C3325" s="9">
        <v>10.06</v>
      </c>
      <c r="D3325" s="9">
        <v>4.3</v>
      </c>
      <c r="E3325" s="9">
        <v>1.0609999999999999</v>
      </c>
      <c r="F3325" s="11">
        <v>1.0600000000000001E-52</v>
      </c>
    </row>
    <row r="3326" spans="1:6">
      <c r="A3326" s="9" t="s">
        <v>7912</v>
      </c>
      <c r="B3326" s="9" t="s">
        <v>7913</v>
      </c>
      <c r="C3326" s="9">
        <v>581.62599999999998</v>
      </c>
      <c r="D3326" s="9">
        <v>278.18400000000003</v>
      </c>
      <c r="E3326" s="9">
        <v>1.0609999999999999</v>
      </c>
      <c r="F3326" s="11">
        <v>8.7200000000000008E-22</v>
      </c>
    </row>
    <row r="3327" spans="1:6">
      <c r="A3327" s="9" t="s">
        <v>7914</v>
      </c>
      <c r="B3327" s="9" t="s">
        <v>7915</v>
      </c>
      <c r="C3327" s="9">
        <v>6.3650000000000002</v>
      </c>
      <c r="D3327" s="9">
        <v>2.5299999999999998</v>
      </c>
      <c r="E3327" s="9">
        <v>1.0609999999999999</v>
      </c>
      <c r="F3327" s="11">
        <v>2.5800000000000001E-46</v>
      </c>
    </row>
    <row r="3328" spans="1:6">
      <c r="A3328" s="9" t="s">
        <v>7916</v>
      </c>
      <c r="B3328" s="9" t="s">
        <v>7917</v>
      </c>
      <c r="C3328" s="9">
        <v>16.05</v>
      </c>
      <c r="D3328" s="9">
        <v>7.17</v>
      </c>
      <c r="E3328" s="9">
        <v>1.0609999999999999</v>
      </c>
      <c r="F3328" s="11">
        <v>1.3400000000000001E-34</v>
      </c>
    </row>
    <row r="3329" spans="1:6">
      <c r="A3329" s="9" t="s">
        <v>7918</v>
      </c>
      <c r="B3329" s="9" t="s">
        <v>7919</v>
      </c>
      <c r="C3329" s="9">
        <v>11.91</v>
      </c>
      <c r="D3329" s="9">
        <v>5.19</v>
      </c>
      <c r="E3329" s="9">
        <v>1.06</v>
      </c>
      <c r="F3329" s="11">
        <v>1.4E-27</v>
      </c>
    </row>
    <row r="3330" spans="1:6">
      <c r="A3330" s="9" t="s">
        <v>7920</v>
      </c>
      <c r="B3330" s="9" t="s">
        <v>7921</v>
      </c>
      <c r="C3330" s="9">
        <v>7.8</v>
      </c>
      <c r="D3330" s="9">
        <v>3.22</v>
      </c>
      <c r="E3330" s="9">
        <v>1.06</v>
      </c>
      <c r="F3330" s="11">
        <v>1.1999999999999999E-7</v>
      </c>
    </row>
    <row r="3331" spans="1:6">
      <c r="A3331" s="9" t="s">
        <v>7922</v>
      </c>
      <c r="B3331" s="9" t="s">
        <v>7923</v>
      </c>
      <c r="C3331" s="9">
        <v>3.7549999999999999</v>
      </c>
      <c r="D3331" s="9">
        <v>1.28</v>
      </c>
      <c r="E3331" s="9">
        <v>1.06</v>
      </c>
      <c r="F3331" s="11">
        <v>3.0500000000000002E-24</v>
      </c>
    </row>
    <row r="3332" spans="1:6">
      <c r="A3332" s="9" t="s">
        <v>7924</v>
      </c>
      <c r="B3332" s="9" t="s">
        <v>7925</v>
      </c>
      <c r="C3332" s="9">
        <v>30.64</v>
      </c>
      <c r="D3332" s="9">
        <v>14.18</v>
      </c>
      <c r="E3332" s="9">
        <v>1.06</v>
      </c>
      <c r="F3332" s="11">
        <v>1.5E-22</v>
      </c>
    </row>
    <row r="3333" spans="1:6">
      <c r="A3333" s="9" t="s">
        <v>7926</v>
      </c>
      <c r="B3333" s="9" t="s">
        <v>7927</v>
      </c>
      <c r="C3333" s="9">
        <v>7.5650000000000004</v>
      </c>
      <c r="D3333" s="9">
        <v>3.11</v>
      </c>
      <c r="E3333" s="9">
        <v>1.0589999999999999</v>
      </c>
      <c r="F3333" s="11">
        <v>4.3200000000000004E-28</v>
      </c>
    </row>
    <row r="3334" spans="1:6">
      <c r="A3334" s="9" t="s">
        <v>870</v>
      </c>
      <c r="B3334" s="9" t="s">
        <v>7928</v>
      </c>
      <c r="C3334" s="9">
        <v>1842.309</v>
      </c>
      <c r="D3334" s="9">
        <v>883.93600000000004</v>
      </c>
      <c r="E3334" s="9">
        <v>1.0589999999999999</v>
      </c>
      <c r="F3334" s="11">
        <v>5.7799999999999999E-29</v>
      </c>
    </row>
    <row r="3335" spans="1:6">
      <c r="A3335" s="9" t="s">
        <v>7929</v>
      </c>
      <c r="B3335" s="9" t="s">
        <v>7930</v>
      </c>
      <c r="C3335" s="9">
        <v>10.23</v>
      </c>
      <c r="D3335" s="9">
        <v>4.3899999999999997</v>
      </c>
      <c r="E3335" s="9">
        <v>1.0589999999999999</v>
      </c>
      <c r="F3335" s="11">
        <v>1.8700000000000001E-48</v>
      </c>
    </row>
    <row r="3336" spans="1:6">
      <c r="A3336" s="9" t="s">
        <v>7931</v>
      </c>
      <c r="B3336" s="9" t="s">
        <v>7932</v>
      </c>
      <c r="C3336" s="9">
        <v>11.755000000000001</v>
      </c>
      <c r="D3336" s="9">
        <v>5.12</v>
      </c>
      <c r="E3336" s="9">
        <v>1.0589999999999999</v>
      </c>
      <c r="F3336" s="11">
        <v>6.5700000000000003E-28</v>
      </c>
    </row>
    <row r="3337" spans="1:6">
      <c r="A3337" s="9" t="s">
        <v>7933</v>
      </c>
      <c r="B3337" s="9" t="s">
        <v>7934</v>
      </c>
      <c r="C3337" s="9">
        <v>12.205</v>
      </c>
      <c r="D3337" s="9">
        <v>5.34</v>
      </c>
      <c r="E3337" s="9">
        <v>1.0589999999999999</v>
      </c>
      <c r="F3337" s="11">
        <v>2.3300000000000002E-47</v>
      </c>
    </row>
    <row r="3338" spans="1:6">
      <c r="A3338" s="9" t="s">
        <v>7935</v>
      </c>
      <c r="B3338" s="9" t="s">
        <v>7936</v>
      </c>
      <c r="C3338" s="9">
        <v>78.647999999999996</v>
      </c>
      <c r="D3338" s="9">
        <v>37.25</v>
      </c>
      <c r="E3338" s="9">
        <v>1.0580000000000001</v>
      </c>
      <c r="F3338" s="11">
        <v>7.9899999999999998E-33</v>
      </c>
    </row>
    <row r="3339" spans="1:6">
      <c r="A3339" s="9" t="s">
        <v>7937</v>
      </c>
      <c r="B3339" s="9" t="s">
        <v>7938</v>
      </c>
      <c r="C3339" s="9">
        <v>5.85</v>
      </c>
      <c r="D3339" s="9">
        <v>2.29</v>
      </c>
      <c r="E3339" s="9">
        <v>1.0580000000000001</v>
      </c>
      <c r="F3339" s="11">
        <v>1.7299999999999999E-19</v>
      </c>
    </row>
    <row r="3340" spans="1:6">
      <c r="A3340" s="9" t="s">
        <v>7939</v>
      </c>
      <c r="B3340" s="9" t="s">
        <v>7940</v>
      </c>
      <c r="C3340" s="9">
        <v>12.535</v>
      </c>
      <c r="D3340" s="9">
        <v>5.5</v>
      </c>
      <c r="E3340" s="9">
        <v>1.0580000000000001</v>
      </c>
      <c r="F3340" s="11">
        <v>2.4100000000000001E-15</v>
      </c>
    </row>
    <row r="3341" spans="1:6">
      <c r="A3341" s="9" t="s">
        <v>7941</v>
      </c>
      <c r="B3341" s="9" t="s">
        <v>7942</v>
      </c>
      <c r="C3341" s="9">
        <v>6.4749999999999996</v>
      </c>
      <c r="D3341" s="9">
        <v>2.59</v>
      </c>
      <c r="E3341" s="9">
        <v>1.0580000000000001</v>
      </c>
      <c r="F3341" s="11">
        <v>5.3299999999999999E-28</v>
      </c>
    </row>
    <row r="3342" spans="1:6">
      <c r="A3342" s="9" t="s">
        <v>7943</v>
      </c>
      <c r="B3342" s="9" t="s">
        <v>7944</v>
      </c>
      <c r="C3342" s="9">
        <v>26.5</v>
      </c>
      <c r="D3342" s="9">
        <v>12.21</v>
      </c>
      <c r="E3342" s="9">
        <v>1.0580000000000001</v>
      </c>
      <c r="F3342" s="11">
        <v>6.2800000000000003E-15</v>
      </c>
    </row>
    <row r="3343" spans="1:6">
      <c r="A3343" s="9" t="s">
        <v>7945</v>
      </c>
      <c r="B3343" s="9" t="s">
        <v>7946</v>
      </c>
      <c r="C3343" s="9">
        <v>6.7050000000000001</v>
      </c>
      <c r="D3343" s="9">
        <v>2.7</v>
      </c>
      <c r="E3343" s="9">
        <v>1.0580000000000001</v>
      </c>
      <c r="F3343" s="11">
        <v>1.6800000000000001E-20</v>
      </c>
    </row>
    <row r="3344" spans="1:6">
      <c r="A3344" s="9" t="s">
        <v>7947</v>
      </c>
      <c r="B3344" s="9" t="s">
        <v>7948</v>
      </c>
      <c r="C3344" s="9">
        <v>22.088000000000001</v>
      </c>
      <c r="D3344" s="9">
        <v>10.09</v>
      </c>
      <c r="E3344" s="9">
        <v>1.0580000000000001</v>
      </c>
      <c r="F3344" s="11">
        <v>6.7700000000000004E-9</v>
      </c>
    </row>
    <row r="3345" spans="1:6">
      <c r="A3345" s="9" t="s">
        <v>7949</v>
      </c>
      <c r="B3345" s="9" t="s">
        <v>7950</v>
      </c>
      <c r="C3345" s="9">
        <v>18.385000000000002</v>
      </c>
      <c r="D3345" s="9">
        <v>8.31</v>
      </c>
      <c r="E3345" s="9">
        <v>1.0580000000000001</v>
      </c>
      <c r="F3345" s="11">
        <v>1.16E-49</v>
      </c>
    </row>
    <row r="3346" spans="1:6">
      <c r="A3346" s="9" t="s">
        <v>7951</v>
      </c>
      <c r="B3346" s="9" t="s">
        <v>7952</v>
      </c>
      <c r="C3346" s="9">
        <v>9.2650000000000006</v>
      </c>
      <c r="D3346" s="9">
        <v>3.93</v>
      </c>
      <c r="E3346" s="9">
        <v>1.0580000000000001</v>
      </c>
      <c r="F3346" s="11">
        <v>5.9800000000000004E-47</v>
      </c>
    </row>
    <row r="3347" spans="1:6">
      <c r="A3347" s="9" t="s">
        <v>7953</v>
      </c>
      <c r="B3347" s="9" t="s">
        <v>7954</v>
      </c>
      <c r="C3347" s="9">
        <v>2.37</v>
      </c>
      <c r="D3347" s="9">
        <v>0.62</v>
      </c>
      <c r="E3347" s="9">
        <v>1.0569999999999999</v>
      </c>
      <c r="F3347" s="11">
        <v>8.8400000000000001E-15</v>
      </c>
    </row>
    <row r="3348" spans="1:6">
      <c r="A3348" s="9" t="s">
        <v>7955</v>
      </c>
      <c r="B3348" s="9" t="s">
        <v>7956</v>
      </c>
      <c r="C3348" s="9">
        <v>46.030999999999999</v>
      </c>
      <c r="D3348" s="9">
        <v>21.6</v>
      </c>
      <c r="E3348" s="9">
        <v>1.0569999999999999</v>
      </c>
      <c r="F3348" s="11">
        <v>4.34E-17</v>
      </c>
    </row>
    <row r="3349" spans="1:6">
      <c r="A3349" s="9" t="s">
        <v>7957</v>
      </c>
      <c r="B3349" s="9" t="s">
        <v>7958</v>
      </c>
      <c r="C3349" s="9">
        <v>2.2050000000000001</v>
      </c>
      <c r="D3349" s="9">
        <v>0.54</v>
      </c>
      <c r="E3349" s="9">
        <v>1.0569999999999999</v>
      </c>
      <c r="F3349" s="11">
        <v>1.25E-15</v>
      </c>
    </row>
    <row r="3350" spans="1:6">
      <c r="A3350" s="9" t="s">
        <v>7959</v>
      </c>
      <c r="B3350" s="9" t="s">
        <v>7960</v>
      </c>
      <c r="C3350" s="9">
        <v>33.18</v>
      </c>
      <c r="D3350" s="9">
        <v>15.43</v>
      </c>
      <c r="E3350" s="9">
        <v>1.0569999999999999</v>
      </c>
      <c r="F3350" s="11">
        <v>1.0300000000000001E-12</v>
      </c>
    </row>
    <row r="3351" spans="1:6">
      <c r="A3351" s="9" t="s">
        <v>7961</v>
      </c>
      <c r="B3351" s="9" t="s">
        <v>7962</v>
      </c>
      <c r="C3351" s="9">
        <v>88.04</v>
      </c>
      <c r="D3351" s="9">
        <v>41.820999999999998</v>
      </c>
      <c r="E3351" s="9">
        <v>1.056</v>
      </c>
      <c r="F3351" s="11">
        <v>4.3E-48</v>
      </c>
    </row>
    <row r="3352" spans="1:6">
      <c r="A3352" s="9" t="s">
        <v>7963</v>
      </c>
      <c r="B3352" s="9" t="s">
        <v>7964</v>
      </c>
      <c r="C3352" s="9">
        <v>17.899999999999999</v>
      </c>
      <c r="D3352" s="9">
        <v>8.09</v>
      </c>
      <c r="E3352" s="9">
        <v>1.056</v>
      </c>
      <c r="F3352" s="11">
        <v>1.24E-30</v>
      </c>
    </row>
    <row r="3353" spans="1:6">
      <c r="A3353" s="9" t="s">
        <v>7965</v>
      </c>
      <c r="B3353" s="9" t="s">
        <v>7966</v>
      </c>
      <c r="C3353" s="9">
        <v>6.2750000000000004</v>
      </c>
      <c r="D3353" s="9">
        <v>2.5</v>
      </c>
      <c r="E3353" s="9">
        <v>1.056</v>
      </c>
      <c r="F3353" s="11">
        <v>4.5399999999999998E-26</v>
      </c>
    </row>
    <row r="3354" spans="1:6">
      <c r="A3354" s="9" t="s">
        <v>7967</v>
      </c>
      <c r="B3354" s="9" t="s">
        <v>7968</v>
      </c>
      <c r="C3354" s="9">
        <v>8.4</v>
      </c>
      <c r="D3354" s="9">
        <v>3.52</v>
      </c>
      <c r="E3354" s="9">
        <v>1.056</v>
      </c>
      <c r="F3354" s="11">
        <v>5.2000000000000004E-29</v>
      </c>
    </row>
    <row r="3355" spans="1:6">
      <c r="A3355" s="9" t="s">
        <v>7969</v>
      </c>
      <c r="B3355" s="9" t="s">
        <v>7970</v>
      </c>
      <c r="C3355" s="9">
        <v>14.24</v>
      </c>
      <c r="D3355" s="9">
        <v>6.33</v>
      </c>
      <c r="E3355" s="9">
        <v>1.056</v>
      </c>
      <c r="F3355" s="11">
        <v>1.58E-47</v>
      </c>
    </row>
    <row r="3356" spans="1:6">
      <c r="A3356" s="9" t="s">
        <v>7971</v>
      </c>
      <c r="B3356" s="9" t="s">
        <v>7972</v>
      </c>
      <c r="C3356" s="9">
        <v>17.675000000000001</v>
      </c>
      <c r="D3356" s="9">
        <v>7.98</v>
      </c>
      <c r="E3356" s="9">
        <v>1.056</v>
      </c>
      <c r="F3356" s="11">
        <v>9.9600000000000002E-50</v>
      </c>
    </row>
    <row r="3357" spans="1:6">
      <c r="A3357" s="9" t="s">
        <v>7973</v>
      </c>
      <c r="B3357" s="9" t="s">
        <v>7974</v>
      </c>
      <c r="C3357" s="9">
        <v>20.77</v>
      </c>
      <c r="D3357" s="9">
        <v>9.4700000000000006</v>
      </c>
      <c r="E3357" s="9">
        <v>1.056</v>
      </c>
      <c r="F3357" s="11">
        <v>6.3900000000000005E-35</v>
      </c>
    </row>
    <row r="3358" spans="1:6">
      <c r="A3358" s="9" t="s">
        <v>7975</v>
      </c>
      <c r="B3358" s="9" t="s">
        <v>7976</v>
      </c>
      <c r="C3358" s="9">
        <v>4.55</v>
      </c>
      <c r="D3358" s="9">
        <v>1.67</v>
      </c>
      <c r="E3358" s="9">
        <v>1.056</v>
      </c>
      <c r="F3358" s="11">
        <v>2.6000000000000001E-38</v>
      </c>
    </row>
    <row r="3359" spans="1:6">
      <c r="A3359" s="9" t="s">
        <v>7977</v>
      </c>
      <c r="B3359" s="9" t="s">
        <v>7978</v>
      </c>
      <c r="C3359" s="9">
        <v>8.48</v>
      </c>
      <c r="D3359" s="9">
        <v>3.56</v>
      </c>
      <c r="E3359" s="9">
        <v>1.056</v>
      </c>
      <c r="F3359" s="11">
        <v>4.82E-23</v>
      </c>
    </row>
    <row r="3360" spans="1:6">
      <c r="A3360" s="9" t="s">
        <v>7979</v>
      </c>
      <c r="B3360" s="9" t="s">
        <v>7980</v>
      </c>
      <c r="C3360" s="9">
        <v>25.788</v>
      </c>
      <c r="D3360" s="9">
        <v>11.88</v>
      </c>
      <c r="E3360" s="9">
        <v>1.056</v>
      </c>
      <c r="F3360" s="11">
        <v>1.58E-28</v>
      </c>
    </row>
    <row r="3361" spans="1:6">
      <c r="A3361" s="9" t="s">
        <v>7981</v>
      </c>
      <c r="B3361" s="9" t="s">
        <v>7982</v>
      </c>
      <c r="C3361" s="9">
        <v>18.96</v>
      </c>
      <c r="D3361" s="9">
        <v>8.6</v>
      </c>
      <c r="E3361" s="9">
        <v>1.056</v>
      </c>
      <c r="F3361" s="11">
        <v>1.09E-7</v>
      </c>
    </row>
    <row r="3362" spans="1:6">
      <c r="A3362" s="9" t="s">
        <v>7983</v>
      </c>
      <c r="B3362" s="9" t="s">
        <v>7984</v>
      </c>
      <c r="C3362" s="9">
        <v>203.381</v>
      </c>
      <c r="D3362" s="9">
        <v>97.308000000000007</v>
      </c>
      <c r="E3362" s="9">
        <v>1.056</v>
      </c>
      <c r="F3362" s="11">
        <v>1.4E-35</v>
      </c>
    </row>
    <row r="3363" spans="1:6">
      <c r="A3363" s="9" t="s">
        <v>7985</v>
      </c>
      <c r="B3363" s="9" t="s">
        <v>7986</v>
      </c>
      <c r="C3363" s="9">
        <v>10.48</v>
      </c>
      <c r="D3363" s="9">
        <v>4.5199999999999996</v>
      </c>
      <c r="E3363" s="9">
        <v>1.056</v>
      </c>
      <c r="F3363" s="11">
        <v>8.1800000000000002E-44</v>
      </c>
    </row>
    <row r="3364" spans="1:6">
      <c r="A3364" s="9" t="s">
        <v>7987</v>
      </c>
      <c r="B3364" s="9" t="s">
        <v>7988</v>
      </c>
      <c r="C3364" s="9">
        <v>8.1050000000000004</v>
      </c>
      <c r="D3364" s="9">
        <v>3.38</v>
      </c>
      <c r="E3364" s="9">
        <v>1.056</v>
      </c>
      <c r="F3364" s="11">
        <v>2.2200000000000001E-41</v>
      </c>
    </row>
    <row r="3365" spans="1:6">
      <c r="A3365" s="9" t="s">
        <v>1320</v>
      </c>
      <c r="B3365" s="9" t="s">
        <v>7989</v>
      </c>
      <c r="C3365" s="9">
        <v>34.575000000000003</v>
      </c>
      <c r="D3365" s="9">
        <v>16.11</v>
      </c>
      <c r="E3365" s="9">
        <v>1.056</v>
      </c>
      <c r="F3365" s="11">
        <v>6.6099999999999997E-25</v>
      </c>
    </row>
    <row r="3366" spans="1:6">
      <c r="A3366" s="9" t="s">
        <v>19</v>
      </c>
      <c r="B3366" s="9" t="s">
        <v>7990</v>
      </c>
      <c r="C3366" s="9">
        <v>77.709999999999994</v>
      </c>
      <c r="D3366" s="9">
        <v>36.880000000000003</v>
      </c>
      <c r="E3366" s="9">
        <v>1.0549999999999999</v>
      </c>
      <c r="F3366" s="11">
        <v>1.08E-41</v>
      </c>
    </row>
    <row r="3367" spans="1:6">
      <c r="A3367" s="9" t="s">
        <v>7991</v>
      </c>
      <c r="B3367" s="9" t="s">
        <v>7992</v>
      </c>
      <c r="C3367" s="9">
        <v>20.404</v>
      </c>
      <c r="D3367" s="9">
        <v>9.3000000000000007</v>
      </c>
      <c r="E3367" s="9">
        <v>1.0549999999999999</v>
      </c>
      <c r="F3367" s="11">
        <v>3.0400000000000002E-7</v>
      </c>
    </row>
    <row r="3368" spans="1:6">
      <c r="A3368" s="9" t="s">
        <v>7993</v>
      </c>
      <c r="B3368" s="9" t="s">
        <v>7994</v>
      </c>
      <c r="C3368" s="9">
        <v>30.85</v>
      </c>
      <c r="D3368" s="9">
        <v>14.33</v>
      </c>
      <c r="E3368" s="9">
        <v>1.0549999999999999</v>
      </c>
      <c r="F3368" s="11">
        <v>4.0299999999999999E-38</v>
      </c>
    </row>
    <row r="3369" spans="1:6">
      <c r="A3369" s="9" t="s">
        <v>7995</v>
      </c>
      <c r="B3369" s="9" t="s">
        <v>7996</v>
      </c>
      <c r="C3369" s="9">
        <v>36.481000000000002</v>
      </c>
      <c r="D3369" s="9">
        <v>17.04</v>
      </c>
      <c r="E3369" s="9">
        <v>1.0549999999999999</v>
      </c>
      <c r="F3369" s="11">
        <v>4.1899999999999998E-45</v>
      </c>
    </row>
    <row r="3370" spans="1:6">
      <c r="A3370" s="9" t="s">
        <v>7997</v>
      </c>
      <c r="B3370" s="9" t="s">
        <v>7998</v>
      </c>
      <c r="C3370" s="9">
        <v>164.18600000000001</v>
      </c>
      <c r="D3370" s="9">
        <v>78.509</v>
      </c>
      <c r="E3370" s="9">
        <v>1.0549999999999999</v>
      </c>
      <c r="F3370" s="11">
        <v>9.4499999999999999E-34</v>
      </c>
    </row>
    <row r="3371" spans="1:6">
      <c r="A3371" s="9" t="s">
        <v>7999</v>
      </c>
      <c r="B3371" s="9" t="s">
        <v>8000</v>
      </c>
      <c r="C3371" s="9">
        <v>72.873999999999995</v>
      </c>
      <c r="D3371" s="9">
        <v>34.561</v>
      </c>
      <c r="E3371" s="9">
        <v>1.0549999999999999</v>
      </c>
      <c r="F3371" s="11">
        <v>6.2499999999999996E-69</v>
      </c>
    </row>
    <row r="3372" spans="1:6">
      <c r="A3372" s="9" t="s">
        <v>821</v>
      </c>
      <c r="B3372" s="9" t="s">
        <v>8001</v>
      </c>
      <c r="C3372" s="9">
        <v>19.684999999999999</v>
      </c>
      <c r="D3372" s="9">
        <v>8.9600000000000009</v>
      </c>
      <c r="E3372" s="9">
        <v>1.054</v>
      </c>
      <c r="F3372" s="11">
        <v>2.8200000000000002E-65</v>
      </c>
    </row>
    <row r="3373" spans="1:6">
      <c r="A3373" s="9" t="s">
        <v>8002</v>
      </c>
      <c r="B3373" s="9" t="s">
        <v>8003</v>
      </c>
      <c r="C3373" s="9">
        <v>46.994</v>
      </c>
      <c r="D3373" s="9">
        <v>22.11</v>
      </c>
      <c r="E3373" s="9">
        <v>1.054</v>
      </c>
      <c r="F3373" s="11">
        <v>4.4999999999999999E-26</v>
      </c>
    </row>
    <row r="3374" spans="1:6">
      <c r="A3374" s="9" t="s">
        <v>8004</v>
      </c>
      <c r="B3374" s="9" t="s">
        <v>8005</v>
      </c>
      <c r="C3374" s="9">
        <v>6.39</v>
      </c>
      <c r="D3374" s="9">
        <v>2.56</v>
      </c>
      <c r="E3374" s="9">
        <v>1.054</v>
      </c>
      <c r="F3374" s="11">
        <v>1.9299999999999999E-22</v>
      </c>
    </row>
    <row r="3375" spans="1:6">
      <c r="A3375" s="9" t="s">
        <v>1256</v>
      </c>
      <c r="B3375" s="9" t="s">
        <v>8006</v>
      </c>
      <c r="C3375" s="9">
        <v>14.635</v>
      </c>
      <c r="D3375" s="9">
        <v>6.53</v>
      </c>
      <c r="E3375" s="9">
        <v>1.054</v>
      </c>
      <c r="F3375" s="11">
        <v>4.9400000000000003E-56</v>
      </c>
    </row>
    <row r="3376" spans="1:6">
      <c r="A3376" s="9" t="s">
        <v>8007</v>
      </c>
      <c r="B3376" s="9" t="s">
        <v>8008</v>
      </c>
      <c r="C3376" s="9">
        <v>5.3949999999999996</v>
      </c>
      <c r="D3376" s="9">
        <v>2.08</v>
      </c>
      <c r="E3376" s="9">
        <v>1.054</v>
      </c>
      <c r="F3376" s="11">
        <v>1.32E-20</v>
      </c>
    </row>
    <row r="3377" spans="1:6">
      <c r="A3377" s="9" t="s">
        <v>750</v>
      </c>
      <c r="B3377" s="9" t="s">
        <v>8009</v>
      </c>
      <c r="C3377" s="9">
        <v>1450.5150000000001</v>
      </c>
      <c r="D3377" s="9">
        <v>697.91</v>
      </c>
      <c r="E3377" s="9">
        <v>1.054</v>
      </c>
      <c r="F3377" s="11">
        <v>7.0200000000000003E-31</v>
      </c>
    </row>
    <row r="3378" spans="1:6">
      <c r="A3378" s="9" t="s">
        <v>1381</v>
      </c>
      <c r="B3378" s="9" t="s">
        <v>8010</v>
      </c>
      <c r="C3378" s="9">
        <v>4.835</v>
      </c>
      <c r="D3378" s="9">
        <v>1.81</v>
      </c>
      <c r="E3378" s="9">
        <v>1.054</v>
      </c>
      <c r="F3378" s="11">
        <v>1.5899999999999999E-58</v>
      </c>
    </row>
    <row r="3379" spans="1:6">
      <c r="A3379" s="9" t="s">
        <v>8011</v>
      </c>
      <c r="B3379" s="9" t="s">
        <v>8012</v>
      </c>
      <c r="C3379" s="9">
        <v>7.18</v>
      </c>
      <c r="D3379" s="9">
        <v>2.94</v>
      </c>
      <c r="E3379" s="9">
        <v>1.054</v>
      </c>
      <c r="F3379" s="11">
        <v>1.5600000000000001E-38</v>
      </c>
    </row>
    <row r="3380" spans="1:6">
      <c r="A3380" s="9" t="s">
        <v>8013</v>
      </c>
      <c r="B3380" s="9" t="s">
        <v>8014</v>
      </c>
      <c r="C3380" s="9">
        <v>47.96</v>
      </c>
      <c r="D3380" s="9">
        <v>22.6</v>
      </c>
      <c r="E3380" s="9">
        <v>1.0529999999999999</v>
      </c>
      <c r="F3380" s="11">
        <v>1.5900000000000001E-40</v>
      </c>
    </row>
    <row r="3381" spans="1:6">
      <c r="A3381" s="9" t="s">
        <v>8015</v>
      </c>
      <c r="B3381" s="9" t="s">
        <v>8016</v>
      </c>
      <c r="C3381" s="9">
        <v>13.935</v>
      </c>
      <c r="D3381" s="9">
        <v>6.2</v>
      </c>
      <c r="E3381" s="9">
        <v>1.0529999999999999</v>
      </c>
      <c r="F3381" s="11">
        <v>4.2899999999999999E-49</v>
      </c>
    </row>
    <row r="3382" spans="1:6">
      <c r="A3382" s="9" t="s">
        <v>1025</v>
      </c>
      <c r="B3382" s="9" t="s">
        <v>8017</v>
      </c>
      <c r="C3382" s="9">
        <v>18.36</v>
      </c>
      <c r="D3382" s="9">
        <v>8.33</v>
      </c>
      <c r="E3382" s="9">
        <v>1.0529999999999999</v>
      </c>
      <c r="F3382" s="11">
        <v>9.8800000000000006E-20</v>
      </c>
    </row>
    <row r="3383" spans="1:6">
      <c r="A3383" s="9" t="s">
        <v>8018</v>
      </c>
      <c r="B3383" s="9" t="s">
        <v>8019</v>
      </c>
      <c r="C3383" s="9">
        <v>10.785</v>
      </c>
      <c r="D3383" s="9">
        <v>4.68</v>
      </c>
      <c r="E3383" s="9">
        <v>1.0529999999999999</v>
      </c>
      <c r="F3383" s="11">
        <v>8.5299999999999997E-25</v>
      </c>
    </row>
    <row r="3384" spans="1:6">
      <c r="A3384" s="9" t="s">
        <v>8020</v>
      </c>
      <c r="B3384" s="9" t="s">
        <v>8021</v>
      </c>
      <c r="C3384" s="9">
        <v>19.39</v>
      </c>
      <c r="D3384" s="9">
        <v>8.83</v>
      </c>
      <c r="E3384" s="9">
        <v>1.0529999999999999</v>
      </c>
      <c r="F3384" s="11">
        <v>5.2499999999999998E-25</v>
      </c>
    </row>
    <row r="3385" spans="1:6">
      <c r="A3385" s="9" t="s">
        <v>1423</v>
      </c>
      <c r="B3385" s="9" t="s">
        <v>8022</v>
      </c>
      <c r="C3385" s="9">
        <v>78.11</v>
      </c>
      <c r="D3385" s="9">
        <v>37.131</v>
      </c>
      <c r="E3385" s="9">
        <v>1.0529999999999999</v>
      </c>
      <c r="F3385" s="11">
        <v>7.0800000000000005E-45</v>
      </c>
    </row>
    <row r="3386" spans="1:6">
      <c r="A3386" s="9" t="s">
        <v>1422</v>
      </c>
      <c r="B3386" s="9" t="s">
        <v>8023</v>
      </c>
      <c r="C3386" s="9">
        <v>7.34</v>
      </c>
      <c r="D3386" s="9">
        <v>3.02</v>
      </c>
      <c r="E3386" s="9">
        <v>1.0529999999999999</v>
      </c>
      <c r="F3386" s="11">
        <v>7.8000000000000004E-50</v>
      </c>
    </row>
    <row r="3387" spans="1:6">
      <c r="A3387" s="9" t="s">
        <v>8024</v>
      </c>
      <c r="B3387" s="9" t="s">
        <v>8025</v>
      </c>
      <c r="C3387" s="9">
        <v>16.8</v>
      </c>
      <c r="D3387" s="9">
        <v>7.58</v>
      </c>
      <c r="E3387" s="9">
        <v>1.0529999999999999</v>
      </c>
      <c r="F3387" s="11">
        <v>3.8199999999999997E-40</v>
      </c>
    </row>
    <row r="3388" spans="1:6">
      <c r="A3388" s="9" t="s">
        <v>8026</v>
      </c>
      <c r="B3388" s="9" t="s">
        <v>8027</v>
      </c>
      <c r="C3388" s="9">
        <v>17.535</v>
      </c>
      <c r="D3388" s="9">
        <v>7.94</v>
      </c>
      <c r="E3388" s="9">
        <v>1.052</v>
      </c>
      <c r="F3388" s="11">
        <v>7.2099999999999998E-50</v>
      </c>
    </row>
    <row r="3389" spans="1:6">
      <c r="A3389" s="9" t="s">
        <v>8028</v>
      </c>
      <c r="B3389" s="9" t="s">
        <v>8029</v>
      </c>
      <c r="C3389" s="9">
        <v>8.4749999999999996</v>
      </c>
      <c r="D3389" s="9">
        <v>3.57</v>
      </c>
      <c r="E3389" s="9">
        <v>1.052</v>
      </c>
      <c r="F3389" s="11">
        <v>9.7900000000000006E-38</v>
      </c>
    </row>
    <row r="3390" spans="1:6">
      <c r="A3390" s="9" t="s">
        <v>8030</v>
      </c>
      <c r="B3390" s="9" t="s">
        <v>8031</v>
      </c>
      <c r="C3390" s="9">
        <v>73.972999999999999</v>
      </c>
      <c r="D3390" s="9">
        <v>35.159999999999997</v>
      </c>
      <c r="E3390" s="9">
        <v>1.052</v>
      </c>
      <c r="F3390" s="11">
        <v>2.8900000000000001E-39</v>
      </c>
    </row>
    <row r="3391" spans="1:6">
      <c r="A3391" s="9" t="s">
        <v>100</v>
      </c>
      <c r="B3391" s="9" t="s">
        <v>8032</v>
      </c>
      <c r="C3391" s="9">
        <v>6.1749999999999998</v>
      </c>
      <c r="D3391" s="9">
        <v>2.46</v>
      </c>
      <c r="E3391" s="9">
        <v>1.052</v>
      </c>
      <c r="F3391" s="11">
        <v>2.1200000000000001E-42</v>
      </c>
    </row>
    <row r="3392" spans="1:6">
      <c r="A3392" s="9" t="s">
        <v>8033</v>
      </c>
      <c r="B3392" s="9" t="s">
        <v>8034</v>
      </c>
      <c r="C3392" s="9">
        <v>43.095999999999997</v>
      </c>
      <c r="D3392" s="9">
        <v>20.268999999999998</v>
      </c>
      <c r="E3392" s="9">
        <v>1.052</v>
      </c>
      <c r="F3392" s="11">
        <v>8.7399999999999994E-27</v>
      </c>
    </row>
    <row r="3393" spans="1:6">
      <c r="A3393" s="9" t="s">
        <v>8035</v>
      </c>
      <c r="B3393" s="9" t="s">
        <v>8036</v>
      </c>
      <c r="C3393" s="9">
        <v>23.15</v>
      </c>
      <c r="D3393" s="9">
        <v>10.65</v>
      </c>
      <c r="E3393" s="9">
        <v>1.052</v>
      </c>
      <c r="F3393" s="11">
        <v>4.6699999999999997E-3</v>
      </c>
    </row>
    <row r="3394" spans="1:6">
      <c r="A3394" s="9" t="s">
        <v>8037</v>
      </c>
      <c r="B3394" s="9" t="s">
        <v>8038</v>
      </c>
      <c r="C3394" s="9">
        <v>8.91</v>
      </c>
      <c r="D3394" s="9">
        <v>3.78</v>
      </c>
      <c r="E3394" s="9">
        <v>1.052</v>
      </c>
      <c r="F3394" s="11">
        <v>4.4899999999999998E-19</v>
      </c>
    </row>
    <row r="3395" spans="1:6">
      <c r="A3395" s="9" t="s">
        <v>8039</v>
      </c>
      <c r="B3395" s="9" t="s">
        <v>8040</v>
      </c>
      <c r="C3395" s="9">
        <v>9.0250000000000004</v>
      </c>
      <c r="D3395" s="9">
        <v>3.84</v>
      </c>
      <c r="E3395" s="9">
        <v>1.0509999999999999</v>
      </c>
      <c r="F3395" s="11">
        <v>1.0600000000000001E-34</v>
      </c>
    </row>
    <row r="3396" spans="1:6">
      <c r="A3396" s="9" t="s">
        <v>8041</v>
      </c>
      <c r="B3396" s="9" t="s">
        <v>8042</v>
      </c>
      <c r="C3396" s="9">
        <v>34.305</v>
      </c>
      <c r="D3396" s="9">
        <v>16.04</v>
      </c>
      <c r="E3396" s="9">
        <v>1.0509999999999999</v>
      </c>
      <c r="F3396" s="11">
        <v>2.3799999999999999E-52</v>
      </c>
    </row>
    <row r="3397" spans="1:6">
      <c r="A3397" s="9" t="s">
        <v>8043</v>
      </c>
      <c r="B3397" s="9" t="s">
        <v>8044</v>
      </c>
      <c r="C3397" s="9">
        <v>12.34</v>
      </c>
      <c r="D3397" s="9">
        <v>5.44</v>
      </c>
      <c r="E3397" s="9">
        <v>1.0509999999999999</v>
      </c>
      <c r="F3397" s="11">
        <v>1.16E-38</v>
      </c>
    </row>
    <row r="3398" spans="1:6">
      <c r="A3398" s="9" t="s">
        <v>222</v>
      </c>
      <c r="B3398" s="9" t="s">
        <v>8045</v>
      </c>
      <c r="C3398" s="9">
        <v>17.504999999999999</v>
      </c>
      <c r="D3398" s="9">
        <v>7.93</v>
      </c>
      <c r="E3398" s="9">
        <v>1.0509999999999999</v>
      </c>
      <c r="F3398" s="11">
        <v>2.9599999999999999E-52</v>
      </c>
    </row>
    <row r="3399" spans="1:6">
      <c r="A3399" s="9" t="s">
        <v>777</v>
      </c>
      <c r="B3399" s="9" t="s">
        <v>8046</v>
      </c>
      <c r="C3399" s="9">
        <v>178.929</v>
      </c>
      <c r="D3399" s="9">
        <v>85.811000000000007</v>
      </c>
      <c r="E3399" s="9">
        <v>1.0509999999999999</v>
      </c>
      <c r="F3399" s="11">
        <v>2.3899999999999999E-8</v>
      </c>
    </row>
    <row r="3400" spans="1:6">
      <c r="A3400" s="9" t="s">
        <v>8047</v>
      </c>
      <c r="B3400" s="9" t="s">
        <v>8048</v>
      </c>
      <c r="C3400" s="9">
        <v>5.21</v>
      </c>
      <c r="D3400" s="9">
        <v>2</v>
      </c>
      <c r="E3400" s="9">
        <v>1.05</v>
      </c>
      <c r="F3400" s="11">
        <v>3.9699999999999997E-49</v>
      </c>
    </row>
    <row r="3401" spans="1:6">
      <c r="A3401" s="9" t="s">
        <v>8049</v>
      </c>
      <c r="B3401" s="9" t="s">
        <v>8050</v>
      </c>
      <c r="C3401" s="9">
        <v>27.61</v>
      </c>
      <c r="D3401" s="9">
        <v>12.82</v>
      </c>
      <c r="E3401" s="9">
        <v>1.05</v>
      </c>
      <c r="F3401" s="11">
        <v>4.8299999999999999E-49</v>
      </c>
    </row>
    <row r="3402" spans="1:6">
      <c r="A3402" s="9" t="s">
        <v>8051</v>
      </c>
      <c r="B3402" s="9" t="s">
        <v>8052</v>
      </c>
      <c r="C3402" s="9">
        <v>60.404000000000003</v>
      </c>
      <c r="D3402" s="9">
        <v>28.66</v>
      </c>
      <c r="E3402" s="9">
        <v>1.05</v>
      </c>
      <c r="F3402" s="11">
        <v>4.3300000000000001E-47</v>
      </c>
    </row>
    <row r="3403" spans="1:6">
      <c r="A3403" s="9" t="s">
        <v>8053</v>
      </c>
      <c r="B3403" s="9" t="s">
        <v>8054</v>
      </c>
      <c r="C3403" s="9">
        <v>13.125</v>
      </c>
      <c r="D3403" s="9">
        <v>5.82</v>
      </c>
      <c r="E3403" s="9">
        <v>1.05</v>
      </c>
      <c r="F3403" s="11">
        <v>1.9999999999999999E-29</v>
      </c>
    </row>
    <row r="3404" spans="1:6">
      <c r="A3404" s="9" t="s">
        <v>8055</v>
      </c>
      <c r="B3404" s="9" t="s">
        <v>8056</v>
      </c>
      <c r="C3404" s="9">
        <v>22.334</v>
      </c>
      <c r="D3404" s="9">
        <v>10.27</v>
      </c>
      <c r="E3404" s="9">
        <v>1.05</v>
      </c>
      <c r="F3404" s="11">
        <v>3.9900000000000001E-24</v>
      </c>
    </row>
    <row r="3405" spans="1:6">
      <c r="A3405" s="9" t="s">
        <v>8057</v>
      </c>
      <c r="B3405" s="9" t="s">
        <v>8058</v>
      </c>
      <c r="C3405" s="9">
        <v>14.835000000000001</v>
      </c>
      <c r="D3405" s="9">
        <v>6.65</v>
      </c>
      <c r="E3405" s="9">
        <v>1.05</v>
      </c>
      <c r="F3405" s="11">
        <v>1.0900000000000001E-4</v>
      </c>
    </row>
    <row r="3406" spans="1:6">
      <c r="A3406" s="9" t="s">
        <v>8059</v>
      </c>
      <c r="B3406" s="9" t="s">
        <v>8060</v>
      </c>
      <c r="C3406" s="9">
        <v>10.86</v>
      </c>
      <c r="D3406" s="9">
        <v>4.7300000000000004</v>
      </c>
      <c r="E3406" s="9">
        <v>1.05</v>
      </c>
      <c r="F3406" s="11">
        <v>1.38E-36</v>
      </c>
    </row>
    <row r="3407" spans="1:6">
      <c r="A3407" s="9" t="s">
        <v>8061</v>
      </c>
      <c r="B3407" s="9" t="s">
        <v>8062</v>
      </c>
      <c r="C3407" s="9">
        <v>9.6850000000000005</v>
      </c>
      <c r="D3407" s="9">
        <v>4.16</v>
      </c>
      <c r="E3407" s="9">
        <v>1.05</v>
      </c>
      <c r="F3407" s="11">
        <v>3.7099999999999999E-30</v>
      </c>
    </row>
    <row r="3408" spans="1:6">
      <c r="A3408" s="9" t="s">
        <v>338</v>
      </c>
      <c r="B3408" s="9" t="s">
        <v>8063</v>
      </c>
      <c r="C3408" s="9">
        <v>142.53700000000001</v>
      </c>
      <c r="D3408" s="9">
        <v>68.322000000000003</v>
      </c>
      <c r="E3408" s="9">
        <v>1.05</v>
      </c>
      <c r="F3408" s="11">
        <v>3.7499999999999999E-51</v>
      </c>
    </row>
    <row r="3409" spans="1:6">
      <c r="A3409" s="9" t="s">
        <v>8064</v>
      </c>
      <c r="B3409" s="9" t="s">
        <v>8065</v>
      </c>
      <c r="C3409" s="9">
        <v>27.585000000000001</v>
      </c>
      <c r="D3409" s="9">
        <v>12.82</v>
      </c>
      <c r="E3409" s="9">
        <v>1.0489999999999999</v>
      </c>
      <c r="F3409" s="11">
        <v>7.6799999999999996E-16</v>
      </c>
    </row>
    <row r="3410" spans="1:6">
      <c r="A3410" s="9" t="s">
        <v>8066</v>
      </c>
      <c r="B3410" s="9" t="s">
        <v>8067</v>
      </c>
      <c r="C3410" s="9">
        <v>286.40100000000001</v>
      </c>
      <c r="D3410" s="9">
        <v>137.91999999999999</v>
      </c>
      <c r="E3410" s="9">
        <v>1.0489999999999999</v>
      </c>
      <c r="F3410" s="11">
        <v>1.2899999999999999E-20</v>
      </c>
    </row>
    <row r="3411" spans="1:6">
      <c r="A3411" s="9" t="s">
        <v>8068</v>
      </c>
      <c r="B3411" s="9" t="s">
        <v>8069</v>
      </c>
      <c r="C3411" s="9">
        <v>22.65</v>
      </c>
      <c r="D3411" s="9">
        <v>10.43</v>
      </c>
      <c r="E3411" s="9">
        <v>1.0489999999999999</v>
      </c>
      <c r="F3411" s="11">
        <v>6.79E-22</v>
      </c>
    </row>
    <row r="3412" spans="1:6">
      <c r="A3412" s="9" t="s">
        <v>8070</v>
      </c>
      <c r="B3412" s="9" t="s">
        <v>8071</v>
      </c>
      <c r="C3412" s="9">
        <v>27.465</v>
      </c>
      <c r="D3412" s="9">
        <v>12.77</v>
      </c>
      <c r="E3412" s="9">
        <v>1.048</v>
      </c>
      <c r="F3412" s="11">
        <v>3.0000000000000003E-20</v>
      </c>
    </row>
    <row r="3413" spans="1:6">
      <c r="A3413" s="9" t="s">
        <v>8072</v>
      </c>
      <c r="B3413" s="9" t="s">
        <v>8073</v>
      </c>
      <c r="C3413" s="9">
        <v>9.01</v>
      </c>
      <c r="D3413" s="9">
        <v>3.84</v>
      </c>
      <c r="E3413" s="9">
        <v>1.048</v>
      </c>
      <c r="F3413" s="11">
        <v>6.4000000000000005E-16</v>
      </c>
    </row>
    <row r="3414" spans="1:6">
      <c r="A3414" s="9" t="s">
        <v>8074</v>
      </c>
      <c r="B3414" s="9" t="s">
        <v>8075</v>
      </c>
      <c r="C3414" s="9">
        <v>41.2</v>
      </c>
      <c r="D3414" s="9">
        <v>19.41</v>
      </c>
      <c r="E3414" s="9">
        <v>1.048</v>
      </c>
      <c r="F3414" s="11">
        <v>5.4199999999999997E-41</v>
      </c>
    </row>
    <row r="3415" spans="1:6">
      <c r="A3415" s="9" t="s">
        <v>8076</v>
      </c>
      <c r="B3415" s="9" t="s">
        <v>8077</v>
      </c>
      <c r="C3415" s="9">
        <v>39.46</v>
      </c>
      <c r="D3415" s="9">
        <v>18.57</v>
      </c>
      <c r="E3415" s="9">
        <v>1.048</v>
      </c>
      <c r="F3415" s="11">
        <v>1.8499999999999999E-31</v>
      </c>
    </row>
    <row r="3416" spans="1:6">
      <c r="A3416" s="9" t="s">
        <v>8078</v>
      </c>
      <c r="B3416" s="9" t="s">
        <v>8079</v>
      </c>
      <c r="C3416" s="9">
        <v>142.00399999999999</v>
      </c>
      <c r="D3416" s="9">
        <v>68.152000000000001</v>
      </c>
      <c r="E3416" s="9">
        <v>1.048</v>
      </c>
      <c r="F3416" s="11">
        <v>9.5399999999999997E-38</v>
      </c>
    </row>
    <row r="3417" spans="1:6">
      <c r="A3417" s="9" t="s">
        <v>757</v>
      </c>
      <c r="B3417" s="9" t="s">
        <v>8080</v>
      </c>
      <c r="C3417" s="9">
        <v>1930.7550000000001</v>
      </c>
      <c r="D3417" s="9">
        <v>933.17200000000003</v>
      </c>
      <c r="E3417" s="9">
        <v>1.048</v>
      </c>
      <c r="F3417" s="11">
        <v>3.3400000000000001E-20</v>
      </c>
    </row>
    <row r="3418" spans="1:6">
      <c r="A3418" s="9" t="s">
        <v>382</v>
      </c>
      <c r="B3418" s="9" t="s">
        <v>8081</v>
      </c>
      <c r="C3418" s="9">
        <v>34.026000000000003</v>
      </c>
      <c r="D3418" s="9">
        <v>15.94</v>
      </c>
      <c r="E3418" s="9">
        <v>1.048</v>
      </c>
      <c r="F3418" s="11">
        <v>3.9499999999999999E-38</v>
      </c>
    </row>
    <row r="3419" spans="1:6">
      <c r="A3419" s="9" t="s">
        <v>8082</v>
      </c>
      <c r="B3419" s="9" t="s">
        <v>8083</v>
      </c>
      <c r="C3419" s="9">
        <v>14.895</v>
      </c>
      <c r="D3419" s="9">
        <v>6.69</v>
      </c>
      <c r="E3419" s="9">
        <v>1.048</v>
      </c>
      <c r="F3419" s="11">
        <v>8.2900000000000001E-41</v>
      </c>
    </row>
    <row r="3420" spans="1:6">
      <c r="A3420" s="9" t="s">
        <v>562</v>
      </c>
      <c r="B3420" s="9" t="s">
        <v>8084</v>
      </c>
      <c r="C3420" s="9">
        <v>3.875</v>
      </c>
      <c r="D3420" s="9">
        <v>1.36</v>
      </c>
      <c r="E3420" s="9">
        <v>1.0469999999999999</v>
      </c>
      <c r="F3420" s="11">
        <v>6.0700000000000003E-49</v>
      </c>
    </row>
    <row r="3421" spans="1:6">
      <c r="A3421" s="9" t="s">
        <v>8085</v>
      </c>
      <c r="B3421" s="9" t="s">
        <v>8086</v>
      </c>
      <c r="C3421" s="9">
        <v>3.71</v>
      </c>
      <c r="D3421" s="9">
        <v>1.28</v>
      </c>
      <c r="E3421" s="9">
        <v>1.0469999999999999</v>
      </c>
      <c r="F3421" s="11">
        <v>1.81E-14</v>
      </c>
    </row>
    <row r="3422" spans="1:6">
      <c r="A3422" s="9" t="s">
        <v>8087</v>
      </c>
      <c r="B3422" s="9" t="s">
        <v>8088</v>
      </c>
      <c r="C3422" s="9">
        <v>13.775</v>
      </c>
      <c r="D3422" s="9">
        <v>6.15</v>
      </c>
      <c r="E3422" s="9">
        <v>1.0469999999999999</v>
      </c>
      <c r="F3422" s="11">
        <v>1.07E-14</v>
      </c>
    </row>
    <row r="3423" spans="1:6">
      <c r="A3423" s="9" t="s">
        <v>8089</v>
      </c>
      <c r="B3423" s="9" t="s">
        <v>8090</v>
      </c>
      <c r="C3423" s="9">
        <v>26.109000000000002</v>
      </c>
      <c r="D3423" s="9">
        <v>12.12</v>
      </c>
      <c r="E3423" s="9">
        <v>1.0469999999999999</v>
      </c>
      <c r="F3423" s="11">
        <v>5.8199999999999998E-5</v>
      </c>
    </row>
    <row r="3424" spans="1:6">
      <c r="A3424" s="9" t="s">
        <v>8091</v>
      </c>
      <c r="B3424" s="9" t="s">
        <v>8092</v>
      </c>
      <c r="C3424" s="9">
        <v>64.52</v>
      </c>
      <c r="D3424" s="9">
        <v>30.721</v>
      </c>
      <c r="E3424" s="9">
        <v>1.0469999999999999</v>
      </c>
      <c r="F3424" s="11">
        <v>8.4499999999999997E-15</v>
      </c>
    </row>
    <row r="3425" spans="1:6">
      <c r="A3425" s="9" t="s">
        <v>8093</v>
      </c>
      <c r="B3425" s="9" t="s">
        <v>8094</v>
      </c>
      <c r="C3425" s="9">
        <v>131.72999999999999</v>
      </c>
      <c r="D3425" s="9">
        <v>63.219000000000001</v>
      </c>
      <c r="E3425" s="9">
        <v>1.0469999999999999</v>
      </c>
      <c r="F3425" s="11">
        <v>3.0799999999999999E-38</v>
      </c>
    </row>
    <row r="3426" spans="1:6">
      <c r="A3426" s="9" t="s">
        <v>8095</v>
      </c>
      <c r="B3426" s="9" t="s">
        <v>8096</v>
      </c>
      <c r="C3426" s="9">
        <v>11.914999999999999</v>
      </c>
      <c r="D3426" s="9">
        <v>5.25</v>
      </c>
      <c r="E3426" s="9">
        <v>1.0469999999999999</v>
      </c>
      <c r="F3426" s="11">
        <v>2.2199999999999999E-32</v>
      </c>
    </row>
    <row r="3427" spans="1:6">
      <c r="A3427" s="9" t="s">
        <v>8097</v>
      </c>
      <c r="B3427" s="9" t="s">
        <v>8098</v>
      </c>
      <c r="C3427" s="9">
        <v>58.32</v>
      </c>
      <c r="D3427" s="9">
        <v>27.72</v>
      </c>
      <c r="E3427" s="9">
        <v>1.046</v>
      </c>
      <c r="F3427" s="11">
        <v>2.3600000000000001E-51</v>
      </c>
    </row>
    <row r="3428" spans="1:6">
      <c r="A3428" s="9" t="s">
        <v>8099</v>
      </c>
      <c r="B3428" s="9" t="s">
        <v>8100</v>
      </c>
      <c r="C3428" s="9">
        <v>2.5099999999999998</v>
      </c>
      <c r="D3428" s="9">
        <v>0.7</v>
      </c>
      <c r="E3428" s="9">
        <v>1.046</v>
      </c>
      <c r="F3428" s="11">
        <v>5.22E-19</v>
      </c>
    </row>
    <row r="3429" spans="1:6">
      <c r="A3429" s="9" t="s">
        <v>609</v>
      </c>
      <c r="B3429" s="9" t="s">
        <v>8101</v>
      </c>
      <c r="C3429" s="9">
        <v>114.04300000000001</v>
      </c>
      <c r="D3429" s="9">
        <v>54.719000000000001</v>
      </c>
      <c r="E3429" s="9">
        <v>1.046</v>
      </c>
      <c r="F3429" s="11">
        <v>7.2099999999999998E-50</v>
      </c>
    </row>
    <row r="3430" spans="1:6">
      <c r="A3430" s="9" t="s">
        <v>1250</v>
      </c>
      <c r="B3430" s="9" t="s">
        <v>8102</v>
      </c>
      <c r="C3430" s="9">
        <v>265.18299999999999</v>
      </c>
      <c r="D3430" s="9">
        <v>127.893</v>
      </c>
      <c r="E3430" s="9">
        <v>1.046</v>
      </c>
      <c r="F3430" s="11">
        <v>7.8E-28</v>
      </c>
    </row>
    <row r="3431" spans="1:6">
      <c r="A3431" s="9" t="s">
        <v>8103</v>
      </c>
      <c r="B3431" s="9" t="s">
        <v>8104</v>
      </c>
      <c r="C3431" s="9">
        <v>24.314</v>
      </c>
      <c r="D3431" s="9">
        <v>11.26</v>
      </c>
      <c r="E3431" s="9">
        <v>1.046</v>
      </c>
      <c r="F3431" s="11">
        <v>4.7800000000000001E-49</v>
      </c>
    </row>
    <row r="3432" spans="1:6">
      <c r="A3432" s="9" t="s">
        <v>8105</v>
      </c>
      <c r="B3432" s="9" t="s">
        <v>8106</v>
      </c>
      <c r="C3432" s="9">
        <v>1.0649999999999999</v>
      </c>
      <c r="D3432" s="9">
        <v>0</v>
      </c>
      <c r="E3432" s="9">
        <v>1.046</v>
      </c>
      <c r="F3432" s="11">
        <v>1.64E-11</v>
      </c>
    </row>
    <row r="3433" spans="1:6">
      <c r="A3433" s="9" t="s">
        <v>8107</v>
      </c>
      <c r="B3433" s="9" t="s">
        <v>8108</v>
      </c>
      <c r="C3433" s="9">
        <v>115.21899999999999</v>
      </c>
      <c r="D3433" s="9">
        <v>55.28</v>
      </c>
      <c r="E3433" s="9">
        <v>1.046</v>
      </c>
      <c r="F3433" s="11">
        <v>1.5399999999999999E-40</v>
      </c>
    </row>
    <row r="3434" spans="1:6">
      <c r="A3434" s="9" t="s">
        <v>8109</v>
      </c>
      <c r="B3434" s="9" t="s">
        <v>8110</v>
      </c>
      <c r="C3434" s="9">
        <v>403.99599999999998</v>
      </c>
      <c r="D3434" s="9">
        <v>195.22499999999999</v>
      </c>
      <c r="E3434" s="9">
        <v>1.0449999999999999</v>
      </c>
      <c r="F3434" s="11">
        <v>6.5500000000000002E-42</v>
      </c>
    </row>
    <row r="3435" spans="1:6">
      <c r="A3435" s="9" t="s">
        <v>8111</v>
      </c>
      <c r="B3435" s="9" t="s">
        <v>8112</v>
      </c>
      <c r="C3435" s="9">
        <v>3.4350000000000001</v>
      </c>
      <c r="D3435" s="9">
        <v>1.1499999999999999</v>
      </c>
      <c r="E3435" s="9">
        <v>1.0449999999999999</v>
      </c>
      <c r="F3435" s="11">
        <v>3.8699999999999999E-19</v>
      </c>
    </row>
    <row r="3436" spans="1:6">
      <c r="A3436" s="9" t="s">
        <v>8113</v>
      </c>
      <c r="B3436" s="9" t="s">
        <v>8114</v>
      </c>
      <c r="C3436" s="9">
        <v>19.03</v>
      </c>
      <c r="D3436" s="9">
        <v>8.7100000000000009</v>
      </c>
      <c r="E3436" s="9">
        <v>1.0449999999999999</v>
      </c>
      <c r="F3436" s="11">
        <v>9.0900000000000002E-39</v>
      </c>
    </row>
    <row r="3437" spans="1:6">
      <c r="A3437" s="9" t="s">
        <v>8115</v>
      </c>
      <c r="B3437" s="9" t="s">
        <v>8116</v>
      </c>
      <c r="C3437" s="9">
        <v>2.4649999999999999</v>
      </c>
      <c r="D3437" s="9">
        <v>0.68</v>
      </c>
      <c r="E3437" s="9">
        <v>1.044</v>
      </c>
      <c r="F3437" s="11">
        <v>6.5700000000000002E-20</v>
      </c>
    </row>
    <row r="3438" spans="1:6">
      <c r="A3438" s="9" t="s">
        <v>8117</v>
      </c>
      <c r="B3438" s="9" t="s">
        <v>8118</v>
      </c>
      <c r="C3438" s="9">
        <v>40.64</v>
      </c>
      <c r="D3438" s="9">
        <v>19.190999999999999</v>
      </c>
      <c r="E3438" s="9">
        <v>1.044</v>
      </c>
      <c r="F3438" s="11">
        <v>4.3399999999999997E-37</v>
      </c>
    </row>
    <row r="3439" spans="1:6">
      <c r="A3439" s="9" t="s">
        <v>8119</v>
      </c>
      <c r="B3439" s="9" t="s">
        <v>8120</v>
      </c>
      <c r="C3439" s="9">
        <v>6.3</v>
      </c>
      <c r="D3439" s="9">
        <v>2.54</v>
      </c>
      <c r="E3439" s="9">
        <v>1.044</v>
      </c>
      <c r="F3439" s="11">
        <v>1.97E-27</v>
      </c>
    </row>
    <row r="3440" spans="1:6">
      <c r="A3440" s="9" t="s">
        <v>8121</v>
      </c>
      <c r="B3440" s="9" t="s">
        <v>8122</v>
      </c>
      <c r="C3440" s="9">
        <v>7.165</v>
      </c>
      <c r="D3440" s="9">
        <v>2.96</v>
      </c>
      <c r="E3440" s="9">
        <v>1.044</v>
      </c>
      <c r="F3440" s="11">
        <v>7.0200000000000003E-54</v>
      </c>
    </row>
    <row r="3441" spans="1:6">
      <c r="A3441" s="9" t="s">
        <v>501</v>
      </c>
      <c r="B3441" s="9" t="s">
        <v>8123</v>
      </c>
      <c r="C3441" s="9">
        <v>12.525</v>
      </c>
      <c r="D3441" s="9">
        <v>5.56</v>
      </c>
      <c r="E3441" s="9">
        <v>1.044</v>
      </c>
      <c r="F3441" s="11">
        <v>1.03E-35</v>
      </c>
    </row>
    <row r="3442" spans="1:6">
      <c r="A3442" s="9" t="s">
        <v>8124</v>
      </c>
      <c r="B3442" s="9" t="s">
        <v>8125</v>
      </c>
      <c r="C3442" s="9">
        <v>2.7949999999999999</v>
      </c>
      <c r="D3442" s="9">
        <v>0.84</v>
      </c>
      <c r="E3442" s="9">
        <v>1.044</v>
      </c>
      <c r="F3442" s="11">
        <v>9.5199999999999994E-26</v>
      </c>
    </row>
    <row r="3443" spans="1:6">
      <c r="A3443" s="9" t="s">
        <v>8126</v>
      </c>
      <c r="B3443" s="9" t="s">
        <v>8127</v>
      </c>
      <c r="C3443" s="9">
        <v>23.56</v>
      </c>
      <c r="D3443" s="9">
        <v>10.92</v>
      </c>
      <c r="E3443" s="9">
        <v>1.0429999999999999</v>
      </c>
      <c r="F3443" s="11">
        <v>1.4100000000000001E-29</v>
      </c>
    </row>
    <row r="3444" spans="1:6">
      <c r="A3444" s="9" t="s">
        <v>8128</v>
      </c>
      <c r="B3444" s="9" t="s">
        <v>8129</v>
      </c>
      <c r="C3444" s="9">
        <v>8.11</v>
      </c>
      <c r="D3444" s="9">
        <v>3.42</v>
      </c>
      <c r="E3444" s="9">
        <v>1.0429999999999999</v>
      </c>
      <c r="F3444" s="11">
        <v>1.89E-48</v>
      </c>
    </row>
    <row r="3445" spans="1:6">
      <c r="A3445" s="9" t="s">
        <v>8130</v>
      </c>
      <c r="B3445" s="9" t="s">
        <v>8131</v>
      </c>
      <c r="C3445" s="9">
        <v>10.130000000000001</v>
      </c>
      <c r="D3445" s="9">
        <v>4.4000000000000004</v>
      </c>
      <c r="E3445" s="9">
        <v>1.0429999999999999</v>
      </c>
      <c r="F3445" s="11">
        <v>4.8800000000000003E-42</v>
      </c>
    </row>
    <row r="3446" spans="1:6">
      <c r="A3446" s="9" t="s">
        <v>8132</v>
      </c>
      <c r="B3446" s="9" t="s">
        <v>8133</v>
      </c>
      <c r="C3446" s="9">
        <v>1.865</v>
      </c>
      <c r="D3446" s="9">
        <v>0.39</v>
      </c>
      <c r="E3446" s="9">
        <v>1.0429999999999999</v>
      </c>
      <c r="F3446" s="11">
        <v>1.79E-43</v>
      </c>
    </row>
    <row r="3447" spans="1:6">
      <c r="A3447" s="9" t="s">
        <v>8134</v>
      </c>
      <c r="B3447" s="9" t="s">
        <v>8135</v>
      </c>
      <c r="C3447" s="9">
        <v>2.875</v>
      </c>
      <c r="D3447" s="9">
        <v>0.88</v>
      </c>
      <c r="E3447" s="9">
        <v>1.0429999999999999</v>
      </c>
      <c r="F3447" s="11">
        <v>1.3000000000000001E-19</v>
      </c>
    </row>
    <row r="3448" spans="1:6">
      <c r="A3448" s="9" t="s">
        <v>8136</v>
      </c>
      <c r="B3448" s="9" t="s">
        <v>8137</v>
      </c>
      <c r="C3448" s="9">
        <v>2.73</v>
      </c>
      <c r="D3448" s="9">
        <v>0.81</v>
      </c>
      <c r="E3448" s="9">
        <v>1.0429999999999999</v>
      </c>
      <c r="F3448" s="11">
        <v>1.1E-32</v>
      </c>
    </row>
    <row r="3449" spans="1:6">
      <c r="A3449" s="9" t="s">
        <v>8138</v>
      </c>
      <c r="B3449" s="9" t="s">
        <v>8139</v>
      </c>
      <c r="C3449" s="9">
        <v>9.59</v>
      </c>
      <c r="D3449" s="9">
        <v>4.1399999999999997</v>
      </c>
      <c r="E3449" s="9">
        <v>1.0429999999999999</v>
      </c>
      <c r="F3449" s="11">
        <v>2.0499999999999999E-43</v>
      </c>
    </row>
    <row r="3450" spans="1:6">
      <c r="A3450" s="9" t="s">
        <v>8140</v>
      </c>
      <c r="B3450" s="9" t="s">
        <v>8141</v>
      </c>
      <c r="C3450" s="9">
        <v>2.2149999999999999</v>
      </c>
      <c r="D3450" s="9">
        <v>0.56000000000000005</v>
      </c>
      <c r="E3450" s="9">
        <v>1.0429999999999999</v>
      </c>
      <c r="F3450" s="11">
        <v>4.9599999999999997E-37</v>
      </c>
    </row>
    <row r="3451" spans="1:6">
      <c r="A3451" s="9" t="s">
        <v>8142</v>
      </c>
      <c r="B3451" s="9" t="s">
        <v>8143</v>
      </c>
      <c r="C3451" s="9">
        <v>4.97</v>
      </c>
      <c r="D3451" s="9">
        <v>1.9</v>
      </c>
      <c r="E3451" s="9">
        <v>1.042</v>
      </c>
      <c r="F3451" s="11">
        <v>1.6999999999999999E-40</v>
      </c>
    </row>
    <row r="3452" spans="1:6">
      <c r="A3452" s="9" t="s">
        <v>8144</v>
      </c>
      <c r="B3452" s="9" t="s">
        <v>8145</v>
      </c>
      <c r="C3452" s="9">
        <v>7.4</v>
      </c>
      <c r="D3452" s="9">
        <v>3.08</v>
      </c>
      <c r="E3452" s="9">
        <v>1.042</v>
      </c>
      <c r="F3452" s="11">
        <v>8.8800000000000006E-25</v>
      </c>
    </row>
    <row r="3453" spans="1:6">
      <c r="A3453" s="9" t="s">
        <v>8146</v>
      </c>
      <c r="B3453" s="9" t="s">
        <v>8147</v>
      </c>
      <c r="C3453" s="9">
        <v>16.524999999999999</v>
      </c>
      <c r="D3453" s="9">
        <v>7.51</v>
      </c>
      <c r="E3453" s="9">
        <v>1.042</v>
      </c>
      <c r="F3453" s="11">
        <v>2.33E-41</v>
      </c>
    </row>
    <row r="3454" spans="1:6">
      <c r="A3454" s="9" t="s">
        <v>8148</v>
      </c>
      <c r="B3454" s="9" t="s">
        <v>8149</v>
      </c>
      <c r="C3454" s="9">
        <v>119.245</v>
      </c>
      <c r="D3454" s="9">
        <v>57.4</v>
      </c>
      <c r="E3454" s="9">
        <v>1.042</v>
      </c>
      <c r="F3454" s="11">
        <v>6.2700000000000003E-36</v>
      </c>
    </row>
    <row r="3455" spans="1:6">
      <c r="A3455" s="9" t="s">
        <v>8150</v>
      </c>
      <c r="B3455" s="9" t="s">
        <v>8151</v>
      </c>
      <c r="C3455" s="9">
        <v>249.64699999999999</v>
      </c>
      <c r="D3455" s="9">
        <v>120.742</v>
      </c>
      <c r="E3455" s="9">
        <v>1.042</v>
      </c>
      <c r="F3455" s="11">
        <v>7.2100000000000003E-29</v>
      </c>
    </row>
    <row r="3456" spans="1:6">
      <c r="A3456" s="9" t="s">
        <v>8152</v>
      </c>
      <c r="B3456" s="9" t="s">
        <v>8153</v>
      </c>
      <c r="C3456" s="9">
        <v>30.254999999999999</v>
      </c>
      <c r="D3456" s="9">
        <v>14.18</v>
      </c>
      <c r="E3456" s="9">
        <v>1.042</v>
      </c>
      <c r="F3456" s="11">
        <v>1.3999999999999999E-25</v>
      </c>
    </row>
    <row r="3457" spans="1:6">
      <c r="A3457" s="9" t="s">
        <v>8154</v>
      </c>
      <c r="B3457" s="9" t="s">
        <v>8155</v>
      </c>
      <c r="C3457" s="9">
        <v>4.2300000000000004</v>
      </c>
      <c r="D3457" s="9">
        <v>1.54</v>
      </c>
      <c r="E3457" s="9">
        <v>1.042</v>
      </c>
      <c r="F3457" s="11">
        <v>1.66E-32</v>
      </c>
    </row>
    <row r="3458" spans="1:6">
      <c r="A3458" s="9" t="s">
        <v>8156</v>
      </c>
      <c r="B3458" s="9" t="s">
        <v>8157</v>
      </c>
      <c r="C3458" s="9">
        <v>4.0049999999999999</v>
      </c>
      <c r="D3458" s="9">
        <v>1.43</v>
      </c>
      <c r="E3458" s="9">
        <v>1.042</v>
      </c>
      <c r="F3458" s="11">
        <v>3.6499999999999998E-15</v>
      </c>
    </row>
    <row r="3459" spans="1:6">
      <c r="A3459" s="9" t="s">
        <v>8158</v>
      </c>
      <c r="B3459" s="9" t="s">
        <v>8159</v>
      </c>
      <c r="C3459" s="9">
        <v>1.1000000000000001</v>
      </c>
      <c r="D3459" s="9">
        <v>0.02</v>
      </c>
      <c r="E3459" s="9">
        <v>1.042</v>
      </c>
      <c r="F3459" s="11">
        <v>2.73E-49</v>
      </c>
    </row>
    <row r="3460" spans="1:6">
      <c r="A3460" s="9" t="s">
        <v>8160</v>
      </c>
      <c r="B3460" s="9" t="s">
        <v>8161</v>
      </c>
      <c r="C3460" s="9">
        <v>4.125</v>
      </c>
      <c r="D3460" s="9">
        <v>1.49</v>
      </c>
      <c r="E3460" s="9">
        <v>1.0409999999999999</v>
      </c>
      <c r="F3460" s="11">
        <v>1.2800000000000001E-15</v>
      </c>
    </row>
    <row r="3461" spans="1:6">
      <c r="A3461" s="9" t="s">
        <v>8162</v>
      </c>
      <c r="B3461" s="9" t="s">
        <v>8163</v>
      </c>
      <c r="C3461" s="9">
        <v>110.67100000000001</v>
      </c>
      <c r="D3461" s="9">
        <v>53.289000000000001</v>
      </c>
      <c r="E3461" s="9">
        <v>1.0409999999999999</v>
      </c>
      <c r="F3461" s="11">
        <v>1.01E-32</v>
      </c>
    </row>
    <row r="3462" spans="1:6">
      <c r="A3462" s="9" t="s">
        <v>8164</v>
      </c>
      <c r="B3462" s="9" t="s">
        <v>8165</v>
      </c>
      <c r="C3462" s="9">
        <v>2.23</v>
      </c>
      <c r="D3462" s="9">
        <v>0.56999999999999995</v>
      </c>
      <c r="E3462" s="9">
        <v>1.0409999999999999</v>
      </c>
      <c r="F3462" s="11">
        <v>1.1700000000000001E-15</v>
      </c>
    </row>
    <row r="3463" spans="1:6">
      <c r="A3463" s="9" t="s">
        <v>8166</v>
      </c>
      <c r="B3463" s="9" t="s">
        <v>8167</v>
      </c>
      <c r="C3463" s="9">
        <v>18.079999999999998</v>
      </c>
      <c r="D3463" s="9">
        <v>8.27</v>
      </c>
      <c r="E3463" s="9">
        <v>1.0409999999999999</v>
      </c>
      <c r="F3463" s="11">
        <v>1.15E-46</v>
      </c>
    </row>
    <row r="3464" spans="1:6">
      <c r="A3464" s="9" t="s">
        <v>8168</v>
      </c>
      <c r="B3464" s="9" t="s">
        <v>8169</v>
      </c>
      <c r="C3464" s="9">
        <v>2.66</v>
      </c>
      <c r="D3464" s="9">
        <v>0.78</v>
      </c>
      <c r="E3464" s="9">
        <v>1.04</v>
      </c>
      <c r="F3464" s="11">
        <v>7.04E-16</v>
      </c>
    </row>
    <row r="3465" spans="1:6">
      <c r="A3465" s="9" t="s">
        <v>8170</v>
      </c>
      <c r="B3465" s="9" t="s">
        <v>8171</v>
      </c>
      <c r="C3465" s="9">
        <v>39.829000000000001</v>
      </c>
      <c r="D3465" s="9">
        <v>18.850000000000001</v>
      </c>
      <c r="E3465" s="9">
        <v>1.04</v>
      </c>
      <c r="F3465" s="11">
        <v>9.0899999999999996E-24</v>
      </c>
    </row>
    <row r="3466" spans="1:6">
      <c r="A3466" s="9" t="s">
        <v>8172</v>
      </c>
      <c r="B3466" s="9" t="s">
        <v>8173</v>
      </c>
      <c r="C3466" s="9">
        <v>28.664000000000001</v>
      </c>
      <c r="D3466" s="9">
        <v>13.43</v>
      </c>
      <c r="E3466" s="9">
        <v>1.04</v>
      </c>
      <c r="F3466" s="11">
        <v>6.57E-17</v>
      </c>
    </row>
    <row r="3467" spans="1:6">
      <c r="A3467" s="9" t="s">
        <v>8174</v>
      </c>
      <c r="B3467" s="9" t="s">
        <v>8175</v>
      </c>
      <c r="C3467" s="9">
        <v>29.9</v>
      </c>
      <c r="D3467" s="9">
        <v>14.03</v>
      </c>
      <c r="E3467" s="9">
        <v>1.04</v>
      </c>
      <c r="F3467" s="11">
        <v>1.04E-19</v>
      </c>
    </row>
    <row r="3468" spans="1:6">
      <c r="A3468" s="9" t="s">
        <v>8176</v>
      </c>
      <c r="B3468" s="9" t="s">
        <v>8177</v>
      </c>
      <c r="C3468" s="9">
        <v>3.42</v>
      </c>
      <c r="D3468" s="9">
        <v>1.1499999999999999</v>
      </c>
      <c r="E3468" s="9">
        <v>1.04</v>
      </c>
      <c r="F3468" s="11">
        <v>3.0599999999999999E-22</v>
      </c>
    </row>
    <row r="3469" spans="1:6">
      <c r="A3469" s="9" t="s">
        <v>8178</v>
      </c>
      <c r="B3469" s="9" t="s">
        <v>8179</v>
      </c>
      <c r="C3469" s="9">
        <v>19.524999999999999</v>
      </c>
      <c r="D3469" s="9">
        <v>8.98</v>
      </c>
      <c r="E3469" s="9">
        <v>1.04</v>
      </c>
      <c r="F3469" s="11">
        <v>1.03E-35</v>
      </c>
    </row>
    <row r="3470" spans="1:6">
      <c r="A3470" s="9" t="s">
        <v>8180</v>
      </c>
      <c r="B3470" s="9" t="s">
        <v>8181</v>
      </c>
      <c r="C3470" s="9">
        <v>11.54</v>
      </c>
      <c r="D3470" s="9">
        <v>5.0999999999999996</v>
      </c>
      <c r="E3470" s="9">
        <v>1.04</v>
      </c>
      <c r="F3470" s="11">
        <v>1.7E-60</v>
      </c>
    </row>
    <row r="3471" spans="1:6">
      <c r="A3471" s="9" t="s">
        <v>8182</v>
      </c>
      <c r="B3471" s="9" t="s">
        <v>8183</v>
      </c>
      <c r="C3471" s="9">
        <v>67.775000000000006</v>
      </c>
      <c r="D3471" s="9">
        <v>32.439</v>
      </c>
      <c r="E3471" s="9">
        <v>1.04</v>
      </c>
      <c r="F3471" s="11">
        <v>6.5599999999999999E-21</v>
      </c>
    </row>
    <row r="3472" spans="1:6">
      <c r="A3472" s="9" t="s">
        <v>8184</v>
      </c>
      <c r="B3472" s="9" t="s">
        <v>8185</v>
      </c>
      <c r="C3472" s="9">
        <v>5.125</v>
      </c>
      <c r="D3472" s="9">
        <v>1.98</v>
      </c>
      <c r="E3472" s="9">
        <v>1.0389999999999999</v>
      </c>
      <c r="F3472" s="11">
        <v>1.1500000000000001E-23</v>
      </c>
    </row>
    <row r="3473" spans="1:6">
      <c r="A3473" s="9" t="s">
        <v>8186</v>
      </c>
      <c r="B3473" s="9" t="s">
        <v>8187</v>
      </c>
      <c r="C3473" s="9">
        <v>1.65</v>
      </c>
      <c r="D3473" s="9">
        <v>0.28999999999999998</v>
      </c>
      <c r="E3473" s="9">
        <v>1.0389999999999999</v>
      </c>
      <c r="F3473" s="11">
        <v>5.5899999999999998E-28</v>
      </c>
    </row>
    <row r="3474" spans="1:6">
      <c r="A3474" s="9" t="s">
        <v>8188</v>
      </c>
      <c r="B3474" s="9" t="s">
        <v>8189</v>
      </c>
      <c r="C3474" s="9">
        <v>404.33199999999999</v>
      </c>
      <c r="D3474" s="9">
        <v>196.202</v>
      </c>
      <c r="E3474" s="9">
        <v>1.0389999999999999</v>
      </c>
      <c r="F3474" s="11">
        <v>9.8900000000000001E-33</v>
      </c>
    </row>
    <row r="3475" spans="1:6">
      <c r="A3475" s="9" t="s">
        <v>8190</v>
      </c>
      <c r="B3475" s="9" t="s">
        <v>8191</v>
      </c>
      <c r="C3475" s="9">
        <v>9.4499999999999993</v>
      </c>
      <c r="D3475" s="9">
        <v>4.09</v>
      </c>
      <c r="E3475" s="9">
        <v>1.038</v>
      </c>
      <c r="F3475" s="11">
        <v>1.5099999999999999E-13</v>
      </c>
    </row>
    <row r="3476" spans="1:6">
      <c r="A3476" s="9" t="s">
        <v>8192</v>
      </c>
      <c r="B3476" s="9" t="s">
        <v>8193</v>
      </c>
      <c r="C3476" s="9">
        <v>2.6150000000000002</v>
      </c>
      <c r="D3476" s="9">
        <v>0.76</v>
      </c>
      <c r="E3476" s="9">
        <v>1.038</v>
      </c>
      <c r="F3476" s="11">
        <v>2.5000000000000001E-33</v>
      </c>
    </row>
    <row r="3477" spans="1:6">
      <c r="A3477" s="9" t="s">
        <v>8194</v>
      </c>
      <c r="B3477" s="9" t="s">
        <v>8195</v>
      </c>
      <c r="C3477" s="9">
        <v>17.085000000000001</v>
      </c>
      <c r="D3477" s="9">
        <v>7.81</v>
      </c>
      <c r="E3477" s="9">
        <v>1.038</v>
      </c>
      <c r="F3477" s="11">
        <v>4.2200000000000001E-38</v>
      </c>
    </row>
    <row r="3478" spans="1:6">
      <c r="A3478" s="9" t="s">
        <v>8196</v>
      </c>
      <c r="B3478" s="9" t="s">
        <v>8197</v>
      </c>
      <c r="C3478" s="9">
        <v>14.91</v>
      </c>
      <c r="D3478" s="9">
        <v>6.75</v>
      </c>
      <c r="E3478" s="9">
        <v>1.038</v>
      </c>
      <c r="F3478" s="11">
        <v>2.9500000000000003E-26</v>
      </c>
    </row>
    <row r="3479" spans="1:6">
      <c r="A3479" s="9" t="s">
        <v>8198</v>
      </c>
      <c r="B3479" s="9" t="s">
        <v>8199</v>
      </c>
      <c r="C3479" s="9">
        <v>16.25</v>
      </c>
      <c r="D3479" s="9">
        <v>7.4</v>
      </c>
      <c r="E3479" s="9">
        <v>1.038</v>
      </c>
      <c r="F3479" s="11">
        <v>3.88E-36</v>
      </c>
    </row>
    <row r="3480" spans="1:6">
      <c r="A3480" s="9" t="s">
        <v>8200</v>
      </c>
      <c r="B3480" s="9" t="s">
        <v>8201</v>
      </c>
      <c r="C3480" s="9">
        <v>6.99</v>
      </c>
      <c r="D3480" s="9">
        <v>2.89</v>
      </c>
      <c r="E3480" s="9">
        <v>1.038</v>
      </c>
      <c r="F3480" s="11">
        <v>3.1E-54</v>
      </c>
    </row>
    <row r="3481" spans="1:6">
      <c r="A3481" s="9" t="s">
        <v>8202</v>
      </c>
      <c r="B3481" s="9" t="s">
        <v>8203</v>
      </c>
      <c r="C3481" s="9">
        <v>22.73</v>
      </c>
      <c r="D3481" s="9">
        <v>10.56</v>
      </c>
      <c r="E3481" s="9">
        <v>1.038</v>
      </c>
      <c r="F3481" s="11">
        <v>3.25E-14</v>
      </c>
    </row>
    <row r="3482" spans="1:6">
      <c r="A3482" s="9" t="s">
        <v>8204</v>
      </c>
      <c r="B3482" s="9" t="s">
        <v>8205</v>
      </c>
      <c r="C3482" s="9">
        <v>15.164999999999999</v>
      </c>
      <c r="D3482" s="9">
        <v>6.87</v>
      </c>
      <c r="E3482" s="9">
        <v>1.038</v>
      </c>
      <c r="F3482" s="11">
        <v>1.31E-45</v>
      </c>
    </row>
    <row r="3483" spans="1:6">
      <c r="A3483" s="9" t="s">
        <v>8206</v>
      </c>
      <c r="B3483" s="9" t="s">
        <v>8207</v>
      </c>
      <c r="C3483" s="9">
        <v>65.935000000000002</v>
      </c>
      <c r="D3483" s="9">
        <v>31.611000000000001</v>
      </c>
      <c r="E3483" s="9">
        <v>1.0369999999999999</v>
      </c>
      <c r="F3483" s="11">
        <v>1.8200000000000001E-34</v>
      </c>
    </row>
    <row r="3484" spans="1:6">
      <c r="A3484" s="9" t="s">
        <v>8208</v>
      </c>
      <c r="B3484" s="9" t="s">
        <v>8209</v>
      </c>
      <c r="C3484" s="9">
        <v>1.5649999999999999</v>
      </c>
      <c r="D3484" s="9">
        <v>0.25</v>
      </c>
      <c r="E3484" s="9">
        <v>1.0369999999999999</v>
      </c>
      <c r="F3484" s="11">
        <v>2.9800000000000001E-21</v>
      </c>
    </row>
    <row r="3485" spans="1:6">
      <c r="A3485" s="9" t="s">
        <v>8210</v>
      </c>
      <c r="B3485" s="9" t="s">
        <v>8211</v>
      </c>
      <c r="C3485" s="9">
        <v>204.399</v>
      </c>
      <c r="D3485" s="9">
        <v>99.090999999999994</v>
      </c>
      <c r="E3485" s="9">
        <v>1.0369999999999999</v>
      </c>
      <c r="F3485" s="11">
        <v>6.9600000000000003E-32</v>
      </c>
    </row>
    <row r="3486" spans="1:6">
      <c r="A3486" s="9" t="s">
        <v>8212</v>
      </c>
      <c r="B3486" s="9" t="s">
        <v>8213</v>
      </c>
      <c r="C3486" s="9">
        <v>16.805</v>
      </c>
      <c r="D3486" s="9">
        <v>7.68</v>
      </c>
      <c r="E3486" s="9">
        <v>1.0369999999999999</v>
      </c>
      <c r="F3486" s="11">
        <v>6.3999999999999999E-44</v>
      </c>
    </row>
    <row r="3487" spans="1:6">
      <c r="A3487" s="9" t="s">
        <v>646</v>
      </c>
      <c r="B3487" s="9" t="s">
        <v>8214</v>
      </c>
      <c r="C3487" s="9">
        <v>30.928999999999998</v>
      </c>
      <c r="D3487" s="9">
        <v>14.56</v>
      </c>
      <c r="E3487" s="9">
        <v>1.0369999999999999</v>
      </c>
      <c r="F3487" s="11">
        <v>6.69E-46</v>
      </c>
    </row>
    <row r="3488" spans="1:6">
      <c r="A3488" s="9" t="s">
        <v>8215</v>
      </c>
      <c r="B3488" s="9" t="s">
        <v>8216</v>
      </c>
      <c r="C3488" s="9">
        <v>42.816000000000003</v>
      </c>
      <c r="D3488" s="9">
        <v>20.369</v>
      </c>
      <c r="E3488" s="9">
        <v>1.036</v>
      </c>
      <c r="F3488" s="11">
        <v>7.5699999999999997E-16</v>
      </c>
    </row>
    <row r="3489" spans="1:6">
      <c r="A3489" s="9" t="s">
        <v>8217</v>
      </c>
      <c r="B3489" s="9" t="s">
        <v>8218</v>
      </c>
      <c r="C3489" s="9">
        <v>18.64</v>
      </c>
      <c r="D3489" s="9">
        <v>8.58</v>
      </c>
      <c r="E3489" s="9">
        <v>1.036</v>
      </c>
      <c r="F3489" s="11">
        <v>4.5200000000000001E-8</v>
      </c>
    </row>
    <row r="3490" spans="1:6">
      <c r="A3490" s="9" t="s">
        <v>452</v>
      </c>
      <c r="B3490" s="9" t="s">
        <v>8219</v>
      </c>
      <c r="C3490" s="9">
        <v>57.494999999999997</v>
      </c>
      <c r="D3490" s="9">
        <v>27.53</v>
      </c>
      <c r="E3490" s="9">
        <v>1.036</v>
      </c>
      <c r="F3490" s="11">
        <v>9.8500000000000006E-41</v>
      </c>
    </row>
    <row r="3491" spans="1:6">
      <c r="A3491" s="9" t="s">
        <v>8220</v>
      </c>
      <c r="B3491" s="9" t="s">
        <v>8221</v>
      </c>
      <c r="C3491" s="9">
        <v>6.8550000000000004</v>
      </c>
      <c r="D3491" s="9">
        <v>2.83</v>
      </c>
      <c r="E3491" s="9">
        <v>1.036</v>
      </c>
      <c r="F3491" s="11">
        <v>3.1599999999999999E-12</v>
      </c>
    </row>
    <row r="3492" spans="1:6">
      <c r="A3492" s="9" t="s">
        <v>8222</v>
      </c>
      <c r="B3492" s="9" t="s">
        <v>8223</v>
      </c>
      <c r="C3492" s="9">
        <v>11.015000000000001</v>
      </c>
      <c r="D3492" s="9">
        <v>4.8600000000000003</v>
      </c>
      <c r="E3492" s="9">
        <v>1.036</v>
      </c>
      <c r="F3492" s="11">
        <v>3.9800000000000002E-26</v>
      </c>
    </row>
    <row r="3493" spans="1:6">
      <c r="A3493" s="9" t="s">
        <v>130</v>
      </c>
      <c r="B3493" s="9" t="s">
        <v>8224</v>
      </c>
      <c r="C3493" s="9">
        <v>1.87</v>
      </c>
      <c r="D3493" s="9">
        <v>0.4</v>
      </c>
      <c r="E3493" s="9">
        <v>1.036</v>
      </c>
      <c r="F3493" s="11">
        <v>2.2599999999999999E-32</v>
      </c>
    </row>
    <row r="3494" spans="1:6">
      <c r="A3494" s="9" t="s">
        <v>8225</v>
      </c>
      <c r="B3494" s="9" t="s">
        <v>8226</v>
      </c>
      <c r="C3494" s="9">
        <v>6.8049999999999997</v>
      </c>
      <c r="D3494" s="9">
        <v>2.81</v>
      </c>
      <c r="E3494" s="9">
        <v>1.0349999999999999</v>
      </c>
      <c r="F3494" s="11">
        <v>2.3499999999999998E-18</v>
      </c>
    </row>
    <row r="3495" spans="1:6">
      <c r="A3495" s="9" t="s">
        <v>8227</v>
      </c>
      <c r="B3495" s="9" t="s">
        <v>8228</v>
      </c>
      <c r="C3495" s="9">
        <v>6.93</v>
      </c>
      <c r="D3495" s="9">
        <v>2.87</v>
      </c>
      <c r="E3495" s="9">
        <v>1.0349999999999999</v>
      </c>
      <c r="F3495" s="11">
        <v>2.46E-12</v>
      </c>
    </row>
    <row r="3496" spans="1:6">
      <c r="A3496" s="9" t="s">
        <v>8229</v>
      </c>
      <c r="B3496" s="9" t="s">
        <v>8230</v>
      </c>
      <c r="C3496" s="9">
        <v>44.64</v>
      </c>
      <c r="D3496" s="9">
        <v>21.28</v>
      </c>
      <c r="E3496" s="9">
        <v>1.0349999999999999</v>
      </c>
      <c r="F3496" s="11">
        <v>3.3399999999999998E-10</v>
      </c>
    </row>
    <row r="3497" spans="1:6">
      <c r="A3497" s="9" t="s">
        <v>8231</v>
      </c>
      <c r="B3497" s="9" t="s">
        <v>8232</v>
      </c>
      <c r="C3497" s="9">
        <v>3.3250000000000002</v>
      </c>
      <c r="D3497" s="9">
        <v>1.1100000000000001</v>
      </c>
      <c r="E3497" s="9">
        <v>1.0349999999999999</v>
      </c>
      <c r="F3497" s="11">
        <v>4.9800000000000003E-39</v>
      </c>
    </row>
    <row r="3498" spans="1:6">
      <c r="A3498" s="9" t="s">
        <v>8233</v>
      </c>
      <c r="B3498" s="9" t="s">
        <v>8234</v>
      </c>
      <c r="C3498" s="9">
        <v>7.05</v>
      </c>
      <c r="D3498" s="9">
        <v>2.93</v>
      </c>
      <c r="E3498" s="9">
        <v>1.034</v>
      </c>
      <c r="F3498" s="11">
        <v>1.31E-45</v>
      </c>
    </row>
    <row r="3499" spans="1:6">
      <c r="A3499" s="9" t="s">
        <v>18</v>
      </c>
      <c r="B3499" s="9" t="s">
        <v>8235</v>
      </c>
      <c r="C3499" s="9">
        <v>10.26</v>
      </c>
      <c r="D3499" s="9">
        <v>4.5</v>
      </c>
      <c r="E3499" s="9">
        <v>1.034</v>
      </c>
      <c r="F3499" s="11">
        <v>1.1300000000000001E-41</v>
      </c>
    </row>
    <row r="3500" spans="1:6">
      <c r="A3500" s="9" t="s">
        <v>8236</v>
      </c>
      <c r="B3500" s="9" t="s">
        <v>8237</v>
      </c>
      <c r="C3500" s="9">
        <v>37.965000000000003</v>
      </c>
      <c r="D3500" s="9">
        <v>18.03</v>
      </c>
      <c r="E3500" s="9">
        <v>1.034</v>
      </c>
      <c r="F3500" s="11">
        <v>3.0200000000000001E-47</v>
      </c>
    </row>
    <row r="3501" spans="1:6">
      <c r="A3501" s="9" t="s">
        <v>1470</v>
      </c>
      <c r="B3501" s="9" t="s">
        <v>8238</v>
      </c>
      <c r="C3501" s="9">
        <v>6.0449999999999999</v>
      </c>
      <c r="D3501" s="9">
        <v>2.44</v>
      </c>
      <c r="E3501" s="9">
        <v>1.034</v>
      </c>
      <c r="F3501" s="11">
        <v>2.5899999999999999E-29</v>
      </c>
    </row>
    <row r="3502" spans="1:6">
      <c r="A3502" s="9" t="s">
        <v>8239</v>
      </c>
      <c r="B3502" s="9" t="s">
        <v>8240</v>
      </c>
      <c r="C3502" s="9">
        <v>45.823999999999998</v>
      </c>
      <c r="D3502" s="9">
        <v>21.869</v>
      </c>
      <c r="E3502" s="9">
        <v>1.034</v>
      </c>
      <c r="F3502" s="11">
        <v>1.89E-33</v>
      </c>
    </row>
    <row r="3503" spans="1:6">
      <c r="A3503" s="9" t="s">
        <v>8241</v>
      </c>
      <c r="B3503" s="9" t="s">
        <v>8242</v>
      </c>
      <c r="C3503" s="9">
        <v>5.49</v>
      </c>
      <c r="D3503" s="9">
        <v>2.17</v>
      </c>
      <c r="E3503" s="9">
        <v>1.034</v>
      </c>
      <c r="F3503" s="11">
        <v>4.6799999999999997E-18</v>
      </c>
    </row>
    <row r="3504" spans="1:6">
      <c r="A3504" s="9" t="s">
        <v>8243</v>
      </c>
      <c r="B3504" s="9" t="s">
        <v>8244</v>
      </c>
      <c r="C3504" s="9">
        <v>185.45099999999999</v>
      </c>
      <c r="D3504" s="9">
        <v>90.070999999999998</v>
      </c>
      <c r="E3504" s="9">
        <v>1.034</v>
      </c>
      <c r="F3504" s="11">
        <v>1.02E-38</v>
      </c>
    </row>
    <row r="3505" spans="1:6">
      <c r="A3505" s="9" t="s">
        <v>8245</v>
      </c>
      <c r="B3505" s="9" t="s">
        <v>8246</v>
      </c>
      <c r="C3505" s="9">
        <v>710.70100000000002</v>
      </c>
      <c r="D3505" s="9">
        <v>346.83300000000003</v>
      </c>
      <c r="E3505" s="9">
        <v>1.0329999999999999</v>
      </c>
      <c r="F3505" s="11">
        <v>2.99E-24</v>
      </c>
    </row>
    <row r="3506" spans="1:6">
      <c r="A3506" s="9" t="s">
        <v>8247</v>
      </c>
      <c r="B3506" s="9" t="s">
        <v>8248</v>
      </c>
      <c r="C3506" s="9">
        <v>10.375</v>
      </c>
      <c r="D3506" s="9">
        <v>4.5599999999999996</v>
      </c>
      <c r="E3506" s="9">
        <v>1.0329999999999999</v>
      </c>
      <c r="F3506" s="11">
        <v>1.24E-44</v>
      </c>
    </row>
    <row r="3507" spans="1:6">
      <c r="A3507" s="9" t="s">
        <v>361</v>
      </c>
      <c r="B3507" s="9" t="s">
        <v>8249</v>
      </c>
      <c r="C3507" s="9">
        <v>46.429000000000002</v>
      </c>
      <c r="D3507" s="9">
        <v>22.181000000000001</v>
      </c>
      <c r="E3507" s="9">
        <v>1.0329999999999999</v>
      </c>
      <c r="F3507" s="11">
        <v>3.5600000000000001E-49</v>
      </c>
    </row>
    <row r="3508" spans="1:6">
      <c r="A3508" s="9" t="s">
        <v>600</v>
      </c>
      <c r="B3508" s="9" t="s">
        <v>8250</v>
      </c>
      <c r="C3508" s="9">
        <v>8.17</v>
      </c>
      <c r="D3508" s="9">
        <v>3.48</v>
      </c>
      <c r="E3508" s="9">
        <v>1.0329999999999999</v>
      </c>
      <c r="F3508" s="11">
        <v>1.2300000000000001E-46</v>
      </c>
    </row>
    <row r="3509" spans="1:6">
      <c r="A3509" s="9" t="s">
        <v>8251</v>
      </c>
      <c r="B3509" s="9" t="s">
        <v>8252</v>
      </c>
      <c r="C3509" s="9">
        <v>1.74</v>
      </c>
      <c r="D3509" s="9">
        <v>0.34</v>
      </c>
      <c r="E3509" s="9">
        <v>1.032</v>
      </c>
      <c r="F3509" s="11">
        <v>1.7200000000000001E-58</v>
      </c>
    </row>
    <row r="3510" spans="1:6">
      <c r="A3510" s="9" t="s">
        <v>8253</v>
      </c>
      <c r="B3510" s="9" t="s">
        <v>8254</v>
      </c>
      <c r="C3510" s="9">
        <v>2.375</v>
      </c>
      <c r="D3510" s="9">
        <v>0.65</v>
      </c>
      <c r="E3510" s="9">
        <v>1.032</v>
      </c>
      <c r="F3510" s="11">
        <v>2.9100000000000002E-30</v>
      </c>
    </row>
    <row r="3511" spans="1:6">
      <c r="A3511" s="9" t="s">
        <v>8255</v>
      </c>
      <c r="B3511" s="9" t="s">
        <v>8256</v>
      </c>
      <c r="C3511" s="9">
        <v>6.4649999999999999</v>
      </c>
      <c r="D3511" s="9">
        <v>2.65</v>
      </c>
      <c r="E3511" s="9">
        <v>1.032</v>
      </c>
      <c r="F3511" s="11">
        <v>9.3399999999999997E-35</v>
      </c>
    </row>
    <row r="3512" spans="1:6">
      <c r="A3512" s="9" t="s">
        <v>8257</v>
      </c>
      <c r="B3512" s="9" t="s">
        <v>8258</v>
      </c>
      <c r="C3512" s="9">
        <v>12.705</v>
      </c>
      <c r="D3512" s="9">
        <v>5.7</v>
      </c>
      <c r="E3512" s="9">
        <v>1.032</v>
      </c>
      <c r="F3512" s="11">
        <v>1.33E-74</v>
      </c>
    </row>
    <row r="3513" spans="1:6">
      <c r="A3513" s="9" t="s">
        <v>8259</v>
      </c>
      <c r="B3513" s="9" t="s">
        <v>8260</v>
      </c>
      <c r="C3513" s="9">
        <v>10.025</v>
      </c>
      <c r="D3513" s="9">
        <v>4.3899999999999997</v>
      </c>
      <c r="E3513" s="9">
        <v>1.032</v>
      </c>
      <c r="F3513" s="11">
        <v>3.4000000000000002E-37</v>
      </c>
    </row>
    <row r="3514" spans="1:6">
      <c r="A3514" s="9" t="s">
        <v>8261</v>
      </c>
      <c r="B3514" s="9" t="s">
        <v>8262</v>
      </c>
      <c r="C3514" s="9">
        <v>1.0449999999999999</v>
      </c>
      <c r="D3514" s="9">
        <v>0</v>
      </c>
      <c r="E3514" s="9">
        <v>1.032</v>
      </c>
      <c r="F3514" s="11">
        <v>4.5800000000000003E-28</v>
      </c>
    </row>
    <row r="3515" spans="1:6">
      <c r="A3515" s="9" t="s">
        <v>8263</v>
      </c>
      <c r="B3515" s="9" t="s">
        <v>8264</v>
      </c>
      <c r="C3515" s="9">
        <v>23.254000000000001</v>
      </c>
      <c r="D3515" s="9">
        <v>10.86</v>
      </c>
      <c r="E3515" s="9">
        <v>1.032</v>
      </c>
      <c r="F3515" s="11">
        <v>8.0400000000000003E-5</v>
      </c>
    </row>
    <row r="3516" spans="1:6">
      <c r="A3516" s="9" t="s">
        <v>8265</v>
      </c>
      <c r="B3516" s="9" t="s">
        <v>8266</v>
      </c>
      <c r="C3516" s="9">
        <v>8.9350000000000005</v>
      </c>
      <c r="D3516" s="9">
        <v>3.86</v>
      </c>
      <c r="E3516" s="9">
        <v>1.032</v>
      </c>
      <c r="F3516" s="11">
        <v>1.0000000000000001E-32</v>
      </c>
    </row>
    <row r="3517" spans="1:6">
      <c r="A3517" s="9" t="s">
        <v>8267</v>
      </c>
      <c r="B3517" s="9" t="s">
        <v>8268</v>
      </c>
      <c r="C3517" s="9">
        <v>5.87</v>
      </c>
      <c r="D3517" s="9">
        <v>2.36</v>
      </c>
      <c r="E3517" s="9">
        <v>1.032</v>
      </c>
      <c r="F3517" s="11">
        <v>3.5899999999999998E-19</v>
      </c>
    </row>
    <row r="3518" spans="1:6">
      <c r="A3518" s="9" t="s">
        <v>8269</v>
      </c>
      <c r="B3518" s="9" t="s">
        <v>8270</v>
      </c>
      <c r="C3518" s="9">
        <v>1.0449999999999999</v>
      </c>
      <c r="D3518" s="9">
        <v>0</v>
      </c>
      <c r="E3518" s="9">
        <v>1.032</v>
      </c>
      <c r="F3518" s="11">
        <v>1.6000000000000001E-25</v>
      </c>
    </row>
    <row r="3519" spans="1:6">
      <c r="A3519" s="9" t="s">
        <v>8271</v>
      </c>
      <c r="B3519" s="9" t="s">
        <v>8272</v>
      </c>
      <c r="C3519" s="9">
        <v>1.5349999999999999</v>
      </c>
      <c r="D3519" s="9">
        <v>0.24</v>
      </c>
      <c r="E3519" s="9">
        <v>1.032</v>
      </c>
      <c r="F3519" s="11">
        <v>1.7500000000000001E-46</v>
      </c>
    </row>
    <row r="3520" spans="1:6">
      <c r="A3520" s="9" t="s">
        <v>8273</v>
      </c>
      <c r="B3520" s="9" t="s">
        <v>8274</v>
      </c>
      <c r="C3520" s="9">
        <v>104.836</v>
      </c>
      <c r="D3520" s="9">
        <v>50.741</v>
      </c>
      <c r="E3520" s="9">
        <v>1.032</v>
      </c>
      <c r="F3520" s="11">
        <v>8.8099999999999996E-30</v>
      </c>
    </row>
    <row r="3521" spans="1:6">
      <c r="A3521" s="9" t="s">
        <v>8275</v>
      </c>
      <c r="B3521" s="9" t="s">
        <v>8276</v>
      </c>
      <c r="C3521" s="9">
        <v>123.673</v>
      </c>
      <c r="D3521" s="9">
        <v>59.962000000000003</v>
      </c>
      <c r="E3521" s="9">
        <v>1.032</v>
      </c>
      <c r="F3521" s="11">
        <v>1.6499999999999999E-25</v>
      </c>
    </row>
    <row r="3522" spans="1:6">
      <c r="A3522" s="9" t="s">
        <v>8277</v>
      </c>
      <c r="B3522" s="9" t="s">
        <v>8278</v>
      </c>
      <c r="C3522" s="9">
        <v>284.76799999999997</v>
      </c>
      <c r="D3522" s="9">
        <v>138.76400000000001</v>
      </c>
      <c r="E3522" s="9">
        <v>1.032</v>
      </c>
      <c r="F3522" s="11">
        <v>2.5099999999999998E-38</v>
      </c>
    </row>
    <row r="3523" spans="1:6">
      <c r="A3523" s="9" t="s">
        <v>8279</v>
      </c>
      <c r="B3523" s="9" t="s">
        <v>8280</v>
      </c>
      <c r="C3523" s="9">
        <v>152.58699999999999</v>
      </c>
      <c r="D3523" s="9">
        <v>74.088999999999999</v>
      </c>
      <c r="E3523" s="9">
        <v>1.032</v>
      </c>
      <c r="F3523" s="11">
        <v>7.1899999999999999E-12</v>
      </c>
    </row>
    <row r="3524" spans="1:6">
      <c r="A3524" s="9" t="s">
        <v>8281</v>
      </c>
      <c r="B3524" s="9" t="s">
        <v>8282</v>
      </c>
      <c r="C3524" s="9">
        <v>2.31</v>
      </c>
      <c r="D3524" s="9">
        <v>0.62</v>
      </c>
      <c r="E3524" s="9">
        <v>1.0309999999999999</v>
      </c>
      <c r="F3524" s="11">
        <v>5.7599999999999998E-20</v>
      </c>
    </row>
    <row r="3525" spans="1:6">
      <c r="A3525" s="9" t="s">
        <v>8283</v>
      </c>
      <c r="B3525" s="9" t="s">
        <v>8284</v>
      </c>
      <c r="C3525" s="9">
        <v>4.1100000000000003</v>
      </c>
      <c r="D3525" s="9">
        <v>1.5</v>
      </c>
      <c r="E3525" s="9">
        <v>1.0309999999999999</v>
      </c>
      <c r="F3525" s="11">
        <v>9.6599999999999993E-46</v>
      </c>
    </row>
    <row r="3526" spans="1:6">
      <c r="A3526" s="9" t="s">
        <v>8285</v>
      </c>
      <c r="B3526" s="9" t="s">
        <v>8286</v>
      </c>
      <c r="C3526" s="9">
        <v>13.055</v>
      </c>
      <c r="D3526" s="9">
        <v>5.88</v>
      </c>
      <c r="E3526" s="9">
        <v>1.0309999999999999</v>
      </c>
      <c r="F3526" s="11">
        <v>1.68E-34</v>
      </c>
    </row>
    <row r="3527" spans="1:6">
      <c r="A3527" s="9" t="s">
        <v>8287</v>
      </c>
      <c r="B3527" s="9" t="s">
        <v>8288</v>
      </c>
      <c r="C3527" s="9">
        <v>2.5550000000000002</v>
      </c>
      <c r="D3527" s="9">
        <v>0.74</v>
      </c>
      <c r="E3527" s="9">
        <v>1.0309999999999999</v>
      </c>
      <c r="F3527" s="11">
        <v>4.5600000000000002E-54</v>
      </c>
    </row>
    <row r="3528" spans="1:6">
      <c r="A3528" s="9" t="s">
        <v>8289</v>
      </c>
      <c r="B3528" s="9" t="s">
        <v>8290</v>
      </c>
      <c r="C3528" s="9">
        <v>5.2750000000000004</v>
      </c>
      <c r="D3528" s="9">
        <v>2.0699999999999998</v>
      </c>
      <c r="E3528" s="9">
        <v>1.0309999999999999</v>
      </c>
      <c r="F3528" s="11">
        <v>1.07E-21</v>
      </c>
    </row>
    <row r="3529" spans="1:6">
      <c r="A3529" s="9" t="s">
        <v>8291</v>
      </c>
      <c r="B3529" s="9" t="s">
        <v>8292</v>
      </c>
      <c r="C3529" s="9">
        <v>1.125</v>
      </c>
      <c r="D3529" s="9">
        <v>0.04</v>
      </c>
      <c r="E3529" s="9">
        <v>1.0309999999999999</v>
      </c>
      <c r="F3529" s="11">
        <v>9.1699999999999991E-16</v>
      </c>
    </row>
    <row r="3530" spans="1:6">
      <c r="A3530" s="9" t="s">
        <v>8293</v>
      </c>
      <c r="B3530" s="9" t="s">
        <v>8294</v>
      </c>
      <c r="C3530" s="9">
        <v>101.166</v>
      </c>
      <c r="D3530" s="9">
        <v>49.009</v>
      </c>
      <c r="E3530" s="9">
        <v>1.0309999999999999</v>
      </c>
      <c r="F3530" s="11">
        <v>8.2800000000000001E-13</v>
      </c>
    </row>
    <row r="3531" spans="1:6">
      <c r="A3531" s="9" t="s">
        <v>8295</v>
      </c>
      <c r="B3531" s="9" t="s">
        <v>8296</v>
      </c>
      <c r="C3531" s="9">
        <v>121.426</v>
      </c>
      <c r="D3531" s="9">
        <v>58.92</v>
      </c>
      <c r="E3531" s="9">
        <v>1.0309999999999999</v>
      </c>
      <c r="F3531" s="11">
        <v>2.9700000000000001E-34</v>
      </c>
    </row>
    <row r="3532" spans="1:6">
      <c r="A3532" s="9" t="s">
        <v>8297</v>
      </c>
      <c r="B3532" s="9" t="s">
        <v>8298</v>
      </c>
      <c r="C3532" s="9">
        <v>1.84</v>
      </c>
      <c r="D3532" s="9">
        <v>0.39</v>
      </c>
      <c r="E3532" s="9">
        <v>1.0309999999999999</v>
      </c>
      <c r="F3532" s="11">
        <v>1.1000000000000001E-11</v>
      </c>
    </row>
    <row r="3533" spans="1:6">
      <c r="A3533" s="9" t="s">
        <v>8299</v>
      </c>
      <c r="B3533" s="9" t="s">
        <v>8300</v>
      </c>
      <c r="C3533" s="9">
        <v>31.08</v>
      </c>
      <c r="D3533" s="9">
        <v>14.7</v>
      </c>
      <c r="E3533" s="9">
        <v>1.0309999999999999</v>
      </c>
      <c r="F3533" s="11">
        <v>3.7100000000000001E-8</v>
      </c>
    </row>
    <row r="3534" spans="1:6">
      <c r="A3534" s="9" t="s">
        <v>8301</v>
      </c>
      <c r="B3534" s="9" t="s">
        <v>8302</v>
      </c>
      <c r="C3534" s="9">
        <v>13.125</v>
      </c>
      <c r="D3534" s="9">
        <v>5.91</v>
      </c>
      <c r="E3534" s="9">
        <v>1.0309999999999999</v>
      </c>
      <c r="F3534" s="11">
        <v>2.71E-43</v>
      </c>
    </row>
    <row r="3535" spans="1:6">
      <c r="A3535" s="9" t="s">
        <v>167</v>
      </c>
      <c r="B3535" s="9" t="s">
        <v>8303</v>
      </c>
      <c r="C3535" s="9">
        <v>343.56700000000001</v>
      </c>
      <c r="D3535" s="9">
        <v>167.72900000000001</v>
      </c>
      <c r="E3535" s="9">
        <v>1.03</v>
      </c>
      <c r="F3535" s="11">
        <v>4.0499999999999998E-38</v>
      </c>
    </row>
    <row r="3536" spans="1:6">
      <c r="A3536" s="9" t="s">
        <v>8304</v>
      </c>
      <c r="B3536" s="9" t="s">
        <v>8305</v>
      </c>
      <c r="C3536" s="9">
        <v>4.3099999999999996</v>
      </c>
      <c r="D3536" s="9">
        <v>1.6</v>
      </c>
      <c r="E3536" s="9">
        <v>1.03</v>
      </c>
      <c r="F3536" s="11">
        <v>7.52E-33</v>
      </c>
    </row>
    <row r="3537" spans="1:6">
      <c r="A3537" s="9" t="s">
        <v>8306</v>
      </c>
      <c r="B3537" s="9" t="s">
        <v>8307</v>
      </c>
      <c r="C3537" s="9">
        <v>12.984999999999999</v>
      </c>
      <c r="D3537" s="9">
        <v>5.85</v>
      </c>
      <c r="E3537" s="9">
        <v>1.03</v>
      </c>
      <c r="F3537" s="11">
        <v>1.29E-27</v>
      </c>
    </row>
    <row r="3538" spans="1:6">
      <c r="A3538" s="9" t="s">
        <v>8308</v>
      </c>
      <c r="B3538" s="9" t="s">
        <v>8309</v>
      </c>
      <c r="C3538" s="9">
        <v>4.2699999999999996</v>
      </c>
      <c r="D3538" s="9">
        <v>1.58</v>
      </c>
      <c r="E3538" s="9">
        <v>1.03</v>
      </c>
      <c r="F3538" s="11">
        <v>2.4400000000000002E-16</v>
      </c>
    </row>
    <row r="3539" spans="1:6">
      <c r="A3539" s="9" t="s">
        <v>8310</v>
      </c>
      <c r="B3539" s="9" t="s">
        <v>8311</v>
      </c>
      <c r="C3539" s="9">
        <v>16.625</v>
      </c>
      <c r="D3539" s="9">
        <v>7.63</v>
      </c>
      <c r="E3539" s="9">
        <v>1.03</v>
      </c>
      <c r="F3539" s="11">
        <v>2.0000000000000001E-10</v>
      </c>
    </row>
    <row r="3540" spans="1:6">
      <c r="A3540" s="9" t="s">
        <v>8312</v>
      </c>
      <c r="B3540" s="9" t="s">
        <v>8313</v>
      </c>
      <c r="C3540" s="9">
        <v>150.821</v>
      </c>
      <c r="D3540" s="9">
        <v>73.358000000000004</v>
      </c>
      <c r="E3540" s="9">
        <v>1.03</v>
      </c>
      <c r="F3540" s="11">
        <v>2.21E-45</v>
      </c>
    </row>
    <row r="3541" spans="1:6">
      <c r="A3541" s="9" t="s">
        <v>8314</v>
      </c>
      <c r="B3541" s="9" t="s">
        <v>8315</v>
      </c>
      <c r="C3541" s="9">
        <v>1.9</v>
      </c>
      <c r="D3541" s="9">
        <v>0.42</v>
      </c>
      <c r="E3541" s="9">
        <v>1.03</v>
      </c>
      <c r="F3541" s="11">
        <v>6.5099999999999999E-7</v>
      </c>
    </row>
    <row r="3542" spans="1:6">
      <c r="A3542" s="9" t="s">
        <v>8316</v>
      </c>
      <c r="B3542" s="9" t="s">
        <v>8317</v>
      </c>
      <c r="C3542" s="9">
        <v>37.744999999999997</v>
      </c>
      <c r="D3542" s="9">
        <v>17.98</v>
      </c>
      <c r="E3542" s="9">
        <v>1.03</v>
      </c>
      <c r="F3542" s="11">
        <v>1.7699999999999999E-12</v>
      </c>
    </row>
    <row r="3543" spans="1:6">
      <c r="A3543" s="9" t="s">
        <v>8318</v>
      </c>
      <c r="B3543" s="9" t="s">
        <v>8319</v>
      </c>
      <c r="C3543" s="9">
        <v>20.831</v>
      </c>
      <c r="D3543" s="9">
        <v>9.6999999999999993</v>
      </c>
      <c r="E3543" s="9">
        <v>1.0289999999999999</v>
      </c>
      <c r="F3543" s="11">
        <v>1.8799999999999998E-24</v>
      </c>
    </row>
    <row r="3544" spans="1:6">
      <c r="A3544" s="9" t="s">
        <v>1409</v>
      </c>
      <c r="B3544" s="9" t="s">
        <v>8320</v>
      </c>
      <c r="C3544" s="9">
        <v>37.795000000000002</v>
      </c>
      <c r="D3544" s="9">
        <v>18.010000000000002</v>
      </c>
      <c r="E3544" s="9">
        <v>1.0289999999999999</v>
      </c>
      <c r="F3544" s="11">
        <v>8.8299999999999999E-28</v>
      </c>
    </row>
    <row r="3545" spans="1:6">
      <c r="A3545" s="9" t="s">
        <v>8321</v>
      </c>
      <c r="B3545" s="9" t="s">
        <v>8322</v>
      </c>
      <c r="C3545" s="9">
        <v>25.888999999999999</v>
      </c>
      <c r="D3545" s="9">
        <v>12.18</v>
      </c>
      <c r="E3545" s="9">
        <v>1.0289999999999999</v>
      </c>
      <c r="F3545" s="11">
        <v>1.37E-15</v>
      </c>
    </row>
    <row r="3546" spans="1:6">
      <c r="A3546" s="9" t="s">
        <v>8323</v>
      </c>
      <c r="B3546" s="9" t="s">
        <v>8324</v>
      </c>
      <c r="C3546" s="9">
        <v>37.880000000000003</v>
      </c>
      <c r="D3546" s="9">
        <v>18.05</v>
      </c>
      <c r="E3546" s="9">
        <v>1.0289999999999999</v>
      </c>
      <c r="F3546" s="11">
        <v>9.5600000000000001E-38</v>
      </c>
    </row>
    <row r="3547" spans="1:6">
      <c r="A3547" s="9" t="s">
        <v>8325</v>
      </c>
      <c r="B3547" s="9" t="s">
        <v>8326</v>
      </c>
      <c r="C3547" s="9">
        <v>5.8150000000000004</v>
      </c>
      <c r="D3547" s="9">
        <v>2.34</v>
      </c>
      <c r="E3547" s="9">
        <v>1.0289999999999999</v>
      </c>
      <c r="F3547" s="11">
        <v>2.07E-11</v>
      </c>
    </row>
    <row r="3548" spans="1:6">
      <c r="A3548" s="9" t="s">
        <v>1219</v>
      </c>
      <c r="B3548" s="9" t="s">
        <v>8327</v>
      </c>
      <c r="C3548" s="9">
        <v>8.9600000000000009</v>
      </c>
      <c r="D3548" s="9">
        <v>3.88</v>
      </c>
      <c r="E3548" s="9">
        <v>1.0289999999999999</v>
      </c>
      <c r="F3548" s="11">
        <v>8.7199999999999999E-10</v>
      </c>
    </row>
    <row r="3549" spans="1:6">
      <c r="A3549" s="9" t="s">
        <v>8328</v>
      </c>
      <c r="B3549" s="9" t="s">
        <v>8329</v>
      </c>
      <c r="C3549" s="9">
        <v>17.329999999999998</v>
      </c>
      <c r="D3549" s="9">
        <v>7.98</v>
      </c>
      <c r="E3549" s="9">
        <v>1.0289999999999999</v>
      </c>
      <c r="F3549" s="11">
        <v>4.3400000000000002E-42</v>
      </c>
    </row>
    <row r="3550" spans="1:6">
      <c r="A3550" s="9" t="s">
        <v>8330</v>
      </c>
      <c r="B3550" s="9" t="s">
        <v>8331</v>
      </c>
      <c r="C3550" s="9">
        <v>10.49</v>
      </c>
      <c r="D3550" s="9">
        <v>4.63</v>
      </c>
      <c r="E3550" s="9">
        <v>1.0289999999999999</v>
      </c>
      <c r="F3550" s="11">
        <v>7.41E-52</v>
      </c>
    </row>
    <row r="3551" spans="1:6">
      <c r="A3551" s="9" t="s">
        <v>8332</v>
      </c>
      <c r="B3551" s="9" t="s">
        <v>8333</v>
      </c>
      <c r="C3551" s="9">
        <v>66.405000000000001</v>
      </c>
      <c r="D3551" s="9">
        <v>32.058999999999997</v>
      </c>
      <c r="E3551" s="9">
        <v>1.028</v>
      </c>
      <c r="F3551" s="11">
        <v>1.4100000000000001E-28</v>
      </c>
    </row>
    <row r="3552" spans="1:6">
      <c r="A3552" s="9" t="s">
        <v>8334</v>
      </c>
      <c r="B3552" s="9" t="s">
        <v>8335</v>
      </c>
      <c r="C3552" s="9">
        <v>3.9350000000000001</v>
      </c>
      <c r="D3552" s="9">
        <v>1.42</v>
      </c>
      <c r="E3552" s="9">
        <v>1.028</v>
      </c>
      <c r="F3552" s="11">
        <v>1.82E-35</v>
      </c>
    </row>
    <row r="3553" spans="1:6">
      <c r="A3553" s="9" t="s">
        <v>8336</v>
      </c>
      <c r="B3553" s="9" t="s">
        <v>8337</v>
      </c>
      <c r="C3553" s="9">
        <v>1.08</v>
      </c>
      <c r="D3553" s="9">
        <v>0.02</v>
      </c>
      <c r="E3553" s="9">
        <v>1.028</v>
      </c>
      <c r="F3553" s="11">
        <v>1.11E-32</v>
      </c>
    </row>
    <row r="3554" spans="1:6">
      <c r="A3554" s="9" t="s">
        <v>8338</v>
      </c>
      <c r="B3554" s="9" t="s">
        <v>8339</v>
      </c>
      <c r="C3554" s="9">
        <v>1.8149999999999999</v>
      </c>
      <c r="D3554" s="9">
        <v>0.38</v>
      </c>
      <c r="E3554" s="9">
        <v>1.028</v>
      </c>
      <c r="F3554" s="11">
        <v>1.8899999999999999E-55</v>
      </c>
    </row>
    <row r="3555" spans="1:6">
      <c r="A3555" s="9" t="s">
        <v>8340</v>
      </c>
      <c r="B3555" s="9" t="s">
        <v>8341</v>
      </c>
      <c r="C3555" s="9">
        <v>5.85</v>
      </c>
      <c r="D3555" s="9">
        <v>2.36</v>
      </c>
      <c r="E3555" s="9">
        <v>1.028</v>
      </c>
      <c r="F3555" s="11">
        <v>3.65E-29</v>
      </c>
    </row>
    <row r="3556" spans="1:6">
      <c r="A3556" s="9" t="s">
        <v>8342</v>
      </c>
      <c r="B3556" s="9" t="s">
        <v>8343</v>
      </c>
      <c r="C3556" s="9">
        <v>33.009</v>
      </c>
      <c r="D3556" s="9">
        <v>15.68</v>
      </c>
      <c r="E3556" s="9">
        <v>1.028</v>
      </c>
      <c r="F3556" s="11">
        <v>5.3400000000000001E-42</v>
      </c>
    </row>
    <row r="3557" spans="1:6">
      <c r="A3557" s="9" t="s">
        <v>8344</v>
      </c>
      <c r="B3557" s="9" t="s">
        <v>8345</v>
      </c>
      <c r="C3557" s="9">
        <v>2.2200000000000002</v>
      </c>
      <c r="D3557" s="9">
        <v>0.57999999999999996</v>
      </c>
      <c r="E3557" s="9">
        <v>1.0269999999999999</v>
      </c>
      <c r="F3557" s="11">
        <v>2.06E-34</v>
      </c>
    </row>
    <row r="3558" spans="1:6">
      <c r="A3558" s="9" t="s">
        <v>8346</v>
      </c>
      <c r="B3558" s="9" t="s">
        <v>8347</v>
      </c>
      <c r="C3558" s="9">
        <v>5.8449999999999998</v>
      </c>
      <c r="D3558" s="9">
        <v>2.36</v>
      </c>
      <c r="E3558" s="9">
        <v>1.0269999999999999</v>
      </c>
      <c r="F3558" s="11">
        <v>3.4400000000000002E-32</v>
      </c>
    </row>
    <row r="3559" spans="1:6">
      <c r="A3559" s="9" t="s">
        <v>8348</v>
      </c>
      <c r="B3559" s="9" t="s">
        <v>8349</v>
      </c>
      <c r="C3559" s="9">
        <v>1.4450000000000001</v>
      </c>
      <c r="D3559" s="9">
        <v>0.2</v>
      </c>
      <c r="E3559" s="9">
        <v>1.0269999999999999</v>
      </c>
      <c r="F3559" s="11">
        <v>2.7799999999999999E-33</v>
      </c>
    </row>
    <row r="3560" spans="1:6">
      <c r="A3560" s="9" t="s">
        <v>161</v>
      </c>
      <c r="B3560" s="9" t="s">
        <v>8350</v>
      </c>
      <c r="C3560" s="9">
        <v>19.440000000000001</v>
      </c>
      <c r="D3560" s="9">
        <v>9.0299999999999994</v>
      </c>
      <c r="E3560" s="9">
        <v>1.0269999999999999</v>
      </c>
      <c r="F3560" s="11">
        <v>3.6599999999999999E-52</v>
      </c>
    </row>
    <row r="3561" spans="1:6">
      <c r="A3561" s="9" t="s">
        <v>8351</v>
      </c>
      <c r="B3561" s="9" t="s">
        <v>8352</v>
      </c>
      <c r="C3561" s="9">
        <v>2.2400000000000002</v>
      </c>
      <c r="D3561" s="9">
        <v>0.59</v>
      </c>
      <c r="E3561" s="9">
        <v>1.0269999999999999</v>
      </c>
      <c r="F3561" s="11">
        <v>1.6199999999999999E-41</v>
      </c>
    </row>
    <row r="3562" spans="1:6">
      <c r="A3562" s="9" t="s">
        <v>8353</v>
      </c>
      <c r="B3562" s="9" t="s">
        <v>8354</v>
      </c>
      <c r="C3562" s="9">
        <v>92.561000000000007</v>
      </c>
      <c r="D3562" s="9">
        <v>44.901000000000003</v>
      </c>
      <c r="E3562" s="9">
        <v>1.0269999999999999</v>
      </c>
      <c r="F3562" s="11">
        <v>7.3400000000000003E-47</v>
      </c>
    </row>
    <row r="3563" spans="1:6">
      <c r="A3563" s="9" t="s">
        <v>8355</v>
      </c>
      <c r="B3563" s="9" t="s">
        <v>8356</v>
      </c>
      <c r="C3563" s="9">
        <v>10.71</v>
      </c>
      <c r="D3563" s="9">
        <v>4.75</v>
      </c>
      <c r="E3563" s="9">
        <v>1.026</v>
      </c>
      <c r="F3563" s="11">
        <v>5.9600000000000003E-26</v>
      </c>
    </row>
    <row r="3564" spans="1:6">
      <c r="A3564" s="9" t="s">
        <v>1397</v>
      </c>
      <c r="B3564" s="9" t="s">
        <v>8357</v>
      </c>
      <c r="C3564" s="9">
        <v>15.185</v>
      </c>
      <c r="D3564" s="9">
        <v>6.95</v>
      </c>
      <c r="E3564" s="9">
        <v>1.026</v>
      </c>
      <c r="F3564" s="11">
        <v>2.7600000000000001E-47</v>
      </c>
    </row>
    <row r="3565" spans="1:6">
      <c r="A3565" s="9" t="s">
        <v>8358</v>
      </c>
      <c r="B3565" s="9" t="s">
        <v>8359</v>
      </c>
      <c r="C3565" s="9">
        <v>30.545000000000002</v>
      </c>
      <c r="D3565" s="9">
        <v>14.49</v>
      </c>
      <c r="E3565" s="9">
        <v>1.026</v>
      </c>
      <c r="F3565" s="11">
        <v>2.0099999999999999E-43</v>
      </c>
    </row>
    <row r="3566" spans="1:6">
      <c r="A3566" s="9" t="s">
        <v>8360</v>
      </c>
      <c r="B3566" s="9" t="s">
        <v>8361</v>
      </c>
      <c r="C3566" s="9">
        <v>4.07</v>
      </c>
      <c r="D3566" s="9">
        <v>1.49</v>
      </c>
      <c r="E3566" s="9">
        <v>1.026</v>
      </c>
      <c r="F3566" s="11">
        <v>3.2999999999999998E-26</v>
      </c>
    </row>
    <row r="3567" spans="1:6">
      <c r="A3567" s="9" t="s">
        <v>628</v>
      </c>
      <c r="B3567" s="9" t="s">
        <v>8362</v>
      </c>
      <c r="C3567" s="9">
        <v>18.260000000000002</v>
      </c>
      <c r="D3567" s="9">
        <v>8.4600000000000009</v>
      </c>
      <c r="E3567" s="9">
        <v>1.026</v>
      </c>
      <c r="F3567" s="11">
        <v>1.9900000000000001E-44</v>
      </c>
    </row>
    <row r="3568" spans="1:6">
      <c r="A3568" s="9" t="s">
        <v>8363</v>
      </c>
      <c r="B3568" s="9" t="s">
        <v>8364</v>
      </c>
      <c r="C3568" s="9">
        <v>18.925000000000001</v>
      </c>
      <c r="D3568" s="9">
        <v>8.7899999999999991</v>
      </c>
      <c r="E3568" s="9">
        <v>1.0249999999999999</v>
      </c>
      <c r="F3568" s="11">
        <v>1.03E-25</v>
      </c>
    </row>
    <row r="3569" spans="1:6">
      <c r="A3569" s="9" t="s">
        <v>8365</v>
      </c>
      <c r="B3569" s="9" t="s">
        <v>8366</v>
      </c>
      <c r="C3569" s="9">
        <v>137.55699999999999</v>
      </c>
      <c r="D3569" s="9">
        <v>67.102000000000004</v>
      </c>
      <c r="E3569" s="9">
        <v>1.0249999999999999</v>
      </c>
      <c r="F3569" s="11">
        <v>2.7999999999999998E-43</v>
      </c>
    </row>
    <row r="3570" spans="1:6">
      <c r="A3570" s="9" t="s">
        <v>8367</v>
      </c>
      <c r="B3570" s="9" t="s">
        <v>8368</v>
      </c>
      <c r="C3570" s="9">
        <v>12.025</v>
      </c>
      <c r="D3570" s="9">
        <v>5.4</v>
      </c>
      <c r="E3570" s="9">
        <v>1.0249999999999999</v>
      </c>
      <c r="F3570" s="11">
        <v>3.5999999999999999E-25</v>
      </c>
    </row>
    <row r="3571" spans="1:6">
      <c r="A3571" s="9" t="s">
        <v>8369</v>
      </c>
      <c r="B3571" s="9" t="s">
        <v>8370</v>
      </c>
      <c r="C3571" s="9">
        <v>42.43</v>
      </c>
      <c r="D3571" s="9">
        <v>20.34</v>
      </c>
      <c r="E3571" s="9">
        <v>1.0249999999999999</v>
      </c>
      <c r="F3571" s="11">
        <v>2.1799999999999998E-34</v>
      </c>
    </row>
    <row r="3572" spans="1:6">
      <c r="A3572" s="9" t="s">
        <v>8371</v>
      </c>
      <c r="B3572" s="9" t="s">
        <v>8372</v>
      </c>
      <c r="C3572" s="9">
        <v>2.54</v>
      </c>
      <c r="D3572" s="9">
        <v>0.74</v>
      </c>
      <c r="E3572" s="9">
        <v>1.0249999999999999</v>
      </c>
      <c r="F3572" s="11">
        <v>4.2000000000000002E-22</v>
      </c>
    </row>
    <row r="3573" spans="1:6">
      <c r="A3573" s="9" t="s">
        <v>8373</v>
      </c>
      <c r="B3573" s="9" t="s">
        <v>8374</v>
      </c>
      <c r="C3573" s="9">
        <v>47.634</v>
      </c>
      <c r="D3573" s="9">
        <v>22.92</v>
      </c>
      <c r="E3573" s="9">
        <v>1.024</v>
      </c>
      <c r="F3573" s="11">
        <v>2.9200000000000002E-45</v>
      </c>
    </row>
    <row r="3574" spans="1:6">
      <c r="A3574" s="9" t="s">
        <v>8375</v>
      </c>
      <c r="B3574" s="9" t="s">
        <v>8376</v>
      </c>
      <c r="C3574" s="9">
        <v>40.590000000000003</v>
      </c>
      <c r="D3574" s="9">
        <v>19.45</v>
      </c>
      <c r="E3574" s="9">
        <v>1.024</v>
      </c>
      <c r="F3574" s="11">
        <v>2.6700000000000002E-13</v>
      </c>
    </row>
    <row r="3575" spans="1:6">
      <c r="A3575" s="9" t="s">
        <v>8377</v>
      </c>
      <c r="B3575" s="9" t="s">
        <v>8378</v>
      </c>
      <c r="C3575" s="9">
        <v>295.27100000000002</v>
      </c>
      <c r="D3575" s="9">
        <v>144.67699999999999</v>
      </c>
      <c r="E3575" s="9">
        <v>1.024</v>
      </c>
      <c r="F3575" s="11">
        <v>2.2999999999999999E-28</v>
      </c>
    </row>
    <row r="3576" spans="1:6">
      <c r="A3576" s="9" t="s">
        <v>8379</v>
      </c>
      <c r="B3576" s="9" t="s">
        <v>8380</v>
      </c>
      <c r="C3576" s="9">
        <v>3.6349999999999998</v>
      </c>
      <c r="D3576" s="9">
        <v>1.28</v>
      </c>
      <c r="E3576" s="9">
        <v>1.024</v>
      </c>
      <c r="F3576" s="11">
        <v>6.6200000000000003E-15</v>
      </c>
    </row>
    <row r="3577" spans="1:6">
      <c r="A3577" s="9" t="s">
        <v>8381</v>
      </c>
      <c r="B3577" s="9" t="s">
        <v>8382</v>
      </c>
      <c r="C3577" s="9">
        <v>93.748999999999995</v>
      </c>
      <c r="D3577" s="9">
        <v>45.61</v>
      </c>
      <c r="E3577" s="9">
        <v>1.0229999999999999</v>
      </c>
      <c r="F3577" s="11">
        <v>2.6E-43</v>
      </c>
    </row>
    <row r="3578" spans="1:6">
      <c r="A3578" s="9" t="s">
        <v>8383</v>
      </c>
      <c r="B3578" s="9" t="s">
        <v>8384</v>
      </c>
      <c r="C3578" s="9">
        <v>8.875</v>
      </c>
      <c r="D3578" s="9">
        <v>3.86</v>
      </c>
      <c r="E3578" s="9">
        <v>1.0229999999999999</v>
      </c>
      <c r="F3578" s="11">
        <v>3.0200000000000001E-30</v>
      </c>
    </row>
    <row r="3579" spans="1:6">
      <c r="A3579" s="9" t="s">
        <v>8385</v>
      </c>
      <c r="B3579" s="9" t="s">
        <v>8386</v>
      </c>
      <c r="C3579" s="9">
        <v>24.164999999999999</v>
      </c>
      <c r="D3579" s="9">
        <v>11.38</v>
      </c>
      <c r="E3579" s="9">
        <v>1.0229999999999999</v>
      </c>
      <c r="F3579" s="11">
        <v>5.6500000000000003E-31</v>
      </c>
    </row>
    <row r="3580" spans="1:6">
      <c r="A3580" s="9" t="s">
        <v>8387</v>
      </c>
      <c r="B3580" s="9" t="s">
        <v>8388</v>
      </c>
      <c r="C3580" s="9">
        <v>8.41</v>
      </c>
      <c r="D3580" s="9">
        <v>3.63</v>
      </c>
      <c r="E3580" s="9">
        <v>1.0229999999999999</v>
      </c>
      <c r="F3580" s="11">
        <v>9.2899999999999991E-16</v>
      </c>
    </row>
    <row r="3581" spans="1:6">
      <c r="A3581" s="9" t="s">
        <v>8389</v>
      </c>
      <c r="B3581" s="9" t="s">
        <v>8390</v>
      </c>
      <c r="C3581" s="9">
        <v>7.6950000000000003</v>
      </c>
      <c r="D3581" s="9">
        <v>3.28</v>
      </c>
      <c r="E3581" s="9">
        <v>1.0229999999999999</v>
      </c>
      <c r="F3581" s="11">
        <v>2.5200000000000001E-30</v>
      </c>
    </row>
    <row r="3582" spans="1:6">
      <c r="A3582" s="9" t="s">
        <v>444</v>
      </c>
      <c r="B3582" s="9" t="s">
        <v>8391</v>
      </c>
      <c r="C3582" s="9">
        <v>14.55</v>
      </c>
      <c r="D3582" s="9">
        <v>6.65</v>
      </c>
      <c r="E3582" s="9">
        <v>1.0229999999999999</v>
      </c>
      <c r="F3582" s="11">
        <v>1.69E-55</v>
      </c>
    </row>
    <row r="3583" spans="1:6">
      <c r="A3583" s="9" t="s">
        <v>8392</v>
      </c>
      <c r="B3583" s="9" t="s">
        <v>8393</v>
      </c>
      <c r="C3583" s="9">
        <v>3.53</v>
      </c>
      <c r="D3583" s="9">
        <v>1.23</v>
      </c>
      <c r="E3583" s="9">
        <v>1.0229999999999999</v>
      </c>
      <c r="F3583" s="11">
        <v>2.72E-27</v>
      </c>
    </row>
    <row r="3584" spans="1:6">
      <c r="A3584" s="9" t="s">
        <v>8394</v>
      </c>
      <c r="B3584" s="9" t="s">
        <v>8395</v>
      </c>
      <c r="C3584" s="9">
        <v>1.56</v>
      </c>
      <c r="D3584" s="9">
        <v>0.26</v>
      </c>
      <c r="E3584" s="9">
        <v>1.0229999999999999</v>
      </c>
      <c r="F3584" s="11">
        <v>5.9600000000000005E-29</v>
      </c>
    </row>
    <row r="3585" spans="1:6">
      <c r="A3585" s="9" t="s">
        <v>8396</v>
      </c>
      <c r="B3585" s="9" t="s">
        <v>8397</v>
      </c>
      <c r="C3585" s="9">
        <v>43.191000000000003</v>
      </c>
      <c r="D3585" s="9">
        <v>20.74</v>
      </c>
      <c r="E3585" s="9">
        <v>1.0229999999999999</v>
      </c>
      <c r="F3585" s="11">
        <v>2.83E-22</v>
      </c>
    </row>
    <row r="3586" spans="1:6">
      <c r="A3586" s="9" t="s">
        <v>8398</v>
      </c>
      <c r="B3586" s="9" t="s">
        <v>8399</v>
      </c>
      <c r="C3586" s="9">
        <v>51.284999999999997</v>
      </c>
      <c r="D3586" s="9">
        <v>24.728999999999999</v>
      </c>
      <c r="E3586" s="9">
        <v>1.0229999999999999</v>
      </c>
      <c r="F3586" s="11">
        <v>4.4100000000000002E-46</v>
      </c>
    </row>
    <row r="3587" spans="1:6">
      <c r="A3587" s="9" t="s">
        <v>8400</v>
      </c>
      <c r="B3587" s="9" t="s">
        <v>8401</v>
      </c>
      <c r="C3587" s="9">
        <v>4.59</v>
      </c>
      <c r="D3587" s="9">
        <v>1.75</v>
      </c>
      <c r="E3587" s="9">
        <v>1.0229999999999999</v>
      </c>
      <c r="F3587" s="11">
        <v>5.1900000000000001E-34</v>
      </c>
    </row>
    <row r="3588" spans="1:6">
      <c r="A3588" s="9" t="s">
        <v>8402</v>
      </c>
      <c r="B3588" s="9" t="s">
        <v>8403</v>
      </c>
      <c r="C3588" s="9">
        <v>27.215</v>
      </c>
      <c r="D3588" s="9">
        <v>12.89</v>
      </c>
      <c r="E3588" s="9">
        <v>1.022</v>
      </c>
      <c r="F3588" s="11">
        <v>8.7600000000000009E-25</v>
      </c>
    </row>
    <row r="3589" spans="1:6">
      <c r="A3589" s="9" t="s">
        <v>8404</v>
      </c>
      <c r="B3589" s="9" t="s">
        <v>8405</v>
      </c>
      <c r="C3589" s="9">
        <v>25.335000000000001</v>
      </c>
      <c r="D3589" s="9">
        <v>11.97</v>
      </c>
      <c r="E3589" s="9">
        <v>1.022</v>
      </c>
      <c r="F3589" s="11">
        <v>5.07E-26</v>
      </c>
    </row>
    <row r="3590" spans="1:6">
      <c r="A3590" s="9" t="s">
        <v>8406</v>
      </c>
      <c r="B3590" s="9" t="s">
        <v>8407</v>
      </c>
      <c r="C3590" s="9">
        <v>1.66</v>
      </c>
      <c r="D3590" s="9">
        <v>0.31</v>
      </c>
      <c r="E3590" s="9">
        <v>1.022</v>
      </c>
      <c r="F3590" s="11">
        <v>4.2599999999999998E-9</v>
      </c>
    </row>
    <row r="3591" spans="1:6">
      <c r="A3591" s="9" t="s">
        <v>8408</v>
      </c>
      <c r="B3591" s="9" t="s">
        <v>8409</v>
      </c>
      <c r="C3591" s="9">
        <v>198.82300000000001</v>
      </c>
      <c r="D3591" s="9">
        <v>97.382000000000005</v>
      </c>
      <c r="E3591" s="9">
        <v>1.022</v>
      </c>
      <c r="F3591" s="11">
        <v>1.06E-46</v>
      </c>
    </row>
    <row r="3592" spans="1:6">
      <c r="A3592" s="9" t="s">
        <v>8410</v>
      </c>
      <c r="B3592" s="9" t="s">
        <v>8411</v>
      </c>
      <c r="C3592" s="9">
        <v>7.49</v>
      </c>
      <c r="D3592" s="9">
        <v>3.18</v>
      </c>
      <c r="E3592" s="9">
        <v>1.022</v>
      </c>
      <c r="F3592" s="11">
        <v>2.63E-45</v>
      </c>
    </row>
    <row r="3593" spans="1:6">
      <c r="A3593" s="9" t="s">
        <v>8412</v>
      </c>
      <c r="B3593" s="9" t="s">
        <v>8413</v>
      </c>
      <c r="C3593" s="9">
        <v>8.5050000000000008</v>
      </c>
      <c r="D3593" s="9">
        <v>3.68</v>
      </c>
      <c r="E3593" s="9">
        <v>1.022</v>
      </c>
      <c r="F3593" s="11">
        <v>9.4599999999999993E-40</v>
      </c>
    </row>
    <row r="3594" spans="1:6">
      <c r="A3594" s="9" t="s">
        <v>8414</v>
      </c>
      <c r="B3594" s="9" t="s">
        <v>8415</v>
      </c>
      <c r="C3594" s="9">
        <v>10.63</v>
      </c>
      <c r="D3594" s="9">
        <v>4.7300000000000004</v>
      </c>
      <c r="E3594" s="9">
        <v>1.0209999999999999</v>
      </c>
      <c r="F3594" s="11">
        <v>4.9500000000000001E-48</v>
      </c>
    </row>
    <row r="3595" spans="1:6">
      <c r="A3595" s="9" t="s">
        <v>8416</v>
      </c>
      <c r="B3595" s="9" t="s">
        <v>8417</v>
      </c>
      <c r="C3595" s="9">
        <v>8.74</v>
      </c>
      <c r="D3595" s="9">
        <v>3.8</v>
      </c>
      <c r="E3595" s="9">
        <v>1.0209999999999999</v>
      </c>
      <c r="F3595" s="11">
        <v>1.17E-24</v>
      </c>
    </row>
    <row r="3596" spans="1:6">
      <c r="A3596" s="9" t="s">
        <v>1029</v>
      </c>
      <c r="B3596" s="9" t="s">
        <v>8418</v>
      </c>
      <c r="C3596" s="9">
        <v>9.17</v>
      </c>
      <c r="D3596" s="9">
        <v>4.01</v>
      </c>
      <c r="E3596" s="9">
        <v>1.0209999999999999</v>
      </c>
      <c r="F3596" s="11">
        <v>7.3300000000000004E-39</v>
      </c>
    </row>
    <row r="3597" spans="1:6">
      <c r="A3597" s="9" t="s">
        <v>8419</v>
      </c>
      <c r="B3597" s="9" t="s">
        <v>8420</v>
      </c>
      <c r="C3597" s="9">
        <v>9.92</v>
      </c>
      <c r="D3597" s="9">
        <v>4.38</v>
      </c>
      <c r="E3597" s="9">
        <v>1.0209999999999999</v>
      </c>
      <c r="F3597" s="11">
        <v>4.0900000000000002E-31</v>
      </c>
    </row>
    <row r="3598" spans="1:6">
      <c r="A3598" s="9" t="s">
        <v>8421</v>
      </c>
      <c r="B3598" s="9" t="s">
        <v>8422</v>
      </c>
      <c r="C3598" s="9">
        <v>7.0549999999999997</v>
      </c>
      <c r="D3598" s="9">
        <v>2.97</v>
      </c>
      <c r="E3598" s="9">
        <v>1.0209999999999999</v>
      </c>
      <c r="F3598" s="11">
        <v>3.58E-6</v>
      </c>
    </row>
    <row r="3599" spans="1:6">
      <c r="A3599" s="9" t="s">
        <v>8423</v>
      </c>
      <c r="B3599" s="9" t="s">
        <v>8424</v>
      </c>
      <c r="C3599" s="9">
        <v>1.03</v>
      </c>
      <c r="D3599" s="9">
        <v>0</v>
      </c>
      <c r="E3599" s="9">
        <v>1.0209999999999999</v>
      </c>
      <c r="F3599" s="11">
        <v>4.9899999999999998E-22</v>
      </c>
    </row>
    <row r="3600" spans="1:6">
      <c r="A3600" s="9" t="s">
        <v>1169</v>
      </c>
      <c r="B3600" s="9" t="s">
        <v>8425</v>
      </c>
      <c r="C3600" s="9">
        <v>59.113999999999997</v>
      </c>
      <c r="D3600" s="9">
        <v>28.62</v>
      </c>
      <c r="E3600" s="9">
        <v>1.0209999999999999</v>
      </c>
      <c r="F3600" s="11">
        <v>5.6999999999999998E-40</v>
      </c>
    </row>
    <row r="3601" spans="1:6">
      <c r="A3601" s="9" t="s">
        <v>8426</v>
      </c>
      <c r="B3601" s="9" t="s">
        <v>8427</v>
      </c>
      <c r="C3601" s="9">
        <v>6.2649999999999997</v>
      </c>
      <c r="D3601" s="9">
        <v>2.58</v>
      </c>
      <c r="E3601" s="9">
        <v>1.0209999999999999</v>
      </c>
      <c r="F3601" s="11">
        <v>1.62E-21</v>
      </c>
    </row>
    <row r="3602" spans="1:6">
      <c r="A3602" s="9" t="s">
        <v>8428</v>
      </c>
      <c r="B3602" s="9" t="s">
        <v>8429</v>
      </c>
      <c r="C3602" s="9">
        <v>6.99</v>
      </c>
      <c r="D3602" s="9">
        <v>2.94</v>
      </c>
      <c r="E3602" s="9">
        <v>1.02</v>
      </c>
      <c r="F3602" s="11">
        <v>3.6299999999999996E-24</v>
      </c>
    </row>
    <row r="3603" spans="1:6">
      <c r="A3603" s="9" t="s">
        <v>1314</v>
      </c>
      <c r="B3603" s="9" t="s">
        <v>8430</v>
      </c>
      <c r="C3603" s="9">
        <v>14.35</v>
      </c>
      <c r="D3603" s="9">
        <v>6.57</v>
      </c>
      <c r="E3603" s="9">
        <v>1.02</v>
      </c>
      <c r="F3603" s="11">
        <v>4.3999999999999998E-49</v>
      </c>
    </row>
    <row r="3604" spans="1:6">
      <c r="A3604" s="9" t="s">
        <v>8431</v>
      </c>
      <c r="B3604" s="9" t="s">
        <v>8432</v>
      </c>
      <c r="C3604" s="9">
        <v>2.9350000000000001</v>
      </c>
      <c r="D3604" s="9">
        <v>0.94</v>
      </c>
      <c r="E3604" s="9">
        <v>1.02</v>
      </c>
      <c r="F3604" s="11">
        <v>1.71E-26</v>
      </c>
    </row>
    <row r="3605" spans="1:6">
      <c r="A3605" s="9" t="s">
        <v>365</v>
      </c>
      <c r="B3605" s="9" t="s">
        <v>8433</v>
      </c>
      <c r="C3605" s="9">
        <v>7.84</v>
      </c>
      <c r="D3605" s="9">
        <v>3.36</v>
      </c>
      <c r="E3605" s="9">
        <v>1.02</v>
      </c>
      <c r="F3605" s="11">
        <v>2.5099999999999999E-45</v>
      </c>
    </row>
    <row r="3606" spans="1:6">
      <c r="A3606" s="9" t="s">
        <v>8434</v>
      </c>
      <c r="B3606" s="9" t="s">
        <v>8435</v>
      </c>
      <c r="C3606" s="9">
        <v>20.785</v>
      </c>
      <c r="D3606" s="9">
        <v>9.74</v>
      </c>
      <c r="E3606" s="9">
        <v>1.02</v>
      </c>
      <c r="F3606" s="11">
        <v>6.5599999999999994E-30</v>
      </c>
    </row>
    <row r="3607" spans="1:6">
      <c r="A3607" s="9" t="s">
        <v>8436</v>
      </c>
      <c r="B3607" s="9" t="s">
        <v>8437</v>
      </c>
      <c r="C3607" s="9">
        <v>7.86</v>
      </c>
      <c r="D3607" s="9">
        <v>3.37</v>
      </c>
      <c r="E3607" s="9">
        <v>1.02</v>
      </c>
      <c r="F3607" s="11">
        <v>4.2799999999999998E-38</v>
      </c>
    </row>
    <row r="3608" spans="1:6">
      <c r="A3608" s="9" t="s">
        <v>8438</v>
      </c>
      <c r="B3608" s="9" t="s">
        <v>8439</v>
      </c>
      <c r="C3608" s="9">
        <v>3.36</v>
      </c>
      <c r="D3608" s="9">
        <v>1.1499999999999999</v>
      </c>
      <c r="E3608" s="9">
        <v>1.02</v>
      </c>
      <c r="F3608" s="11">
        <v>3.4399999999999999E-25</v>
      </c>
    </row>
    <row r="3609" spans="1:6">
      <c r="A3609" s="9" t="s">
        <v>901</v>
      </c>
      <c r="B3609" s="9" t="s">
        <v>8440</v>
      </c>
      <c r="C3609" s="9">
        <v>39.649000000000001</v>
      </c>
      <c r="D3609" s="9">
        <v>19.05</v>
      </c>
      <c r="E3609" s="9">
        <v>1.02</v>
      </c>
      <c r="F3609" s="11">
        <v>1.1300000000000001E-41</v>
      </c>
    </row>
    <row r="3610" spans="1:6">
      <c r="A3610" s="9" t="s">
        <v>8441</v>
      </c>
      <c r="B3610" s="9" t="s">
        <v>8442</v>
      </c>
      <c r="C3610" s="9">
        <v>25.609000000000002</v>
      </c>
      <c r="D3610" s="9">
        <v>12.13</v>
      </c>
      <c r="E3610" s="9">
        <v>1.0189999999999999</v>
      </c>
      <c r="F3610" s="11">
        <v>3.6700000000000002E-50</v>
      </c>
    </row>
    <row r="3611" spans="1:6">
      <c r="A3611" s="9" t="s">
        <v>8443</v>
      </c>
      <c r="B3611" s="9" t="s">
        <v>8444</v>
      </c>
      <c r="C3611" s="9">
        <v>143.57300000000001</v>
      </c>
      <c r="D3611" s="9">
        <v>70.349999999999994</v>
      </c>
      <c r="E3611" s="9">
        <v>1.0189999999999999</v>
      </c>
      <c r="F3611" s="11">
        <v>1.4099999999999999E-36</v>
      </c>
    </row>
    <row r="3612" spans="1:6">
      <c r="A3612" s="9" t="s">
        <v>8445</v>
      </c>
      <c r="B3612" s="9" t="s">
        <v>8446</v>
      </c>
      <c r="C3612" s="9">
        <v>29.364999999999998</v>
      </c>
      <c r="D3612" s="9">
        <v>13.98</v>
      </c>
      <c r="E3612" s="9">
        <v>1.0189999999999999</v>
      </c>
      <c r="F3612" s="11">
        <v>6.3500000000000002E-42</v>
      </c>
    </row>
    <row r="3613" spans="1:6">
      <c r="A3613" s="9" t="s">
        <v>8447</v>
      </c>
      <c r="B3613" s="9" t="s">
        <v>8448</v>
      </c>
      <c r="C3613" s="9">
        <v>1.33</v>
      </c>
      <c r="D3613" s="9">
        <v>0.15</v>
      </c>
      <c r="E3613" s="9">
        <v>1.0189999999999999</v>
      </c>
      <c r="F3613" s="11">
        <v>4.1199999999999998E-23</v>
      </c>
    </row>
    <row r="3614" spans="1:6">
      <c r="A3614" s="9" t="s">
        <v>8449</v>
      </c>
      <c r="B3614" s="9" t="s">
        <v>8450</v>
      </c>
      <c r="C3614" s="9">
        <v>68.265000000000001</v>
      </c>
      <c r="D3614" s="9">
        <v>33.18</v>
      </c>
      <c r="E3614" s="9">
        <v>1.0189999999999999</v>
      </c>
      <c r="F3614" s="11">
        <v>6.6799999999999999E-49</v>
      </c>
    </row>
    <row r="3615" spans="1:6">
      <c r="A3615" s="9" t="s">
        <v>8451</v>
      </c>
      <c r="B3615" s="9" t="s">
        <v>8452</v>
      </c>
      <c r="C3615" s="9">
        <v>11.615</v>
      </c>
      <c r="D3615" s="9">
        <v>5.23</v>
      </c>
      <c r="E3615" s="9">
        <v>1.018</v>
      </c>
      <c r="F3615" s="11">
        <v>1.35E-20</v>
      </c>
    </row>
    <row r="3616" spans="1:6">
      <c r="A3616" s="9" t="s">
        <v>8453</v>
      </c>
      <c r="B3616" s="9" t="s">
        <v>8454</v>
      </c>
      <c r="C3616" s="9">
        <v>4.7699999999999996</v>
      </c>
      <c r="D3616" s="9">
        <v>1.85</v>
      </c>
      <c r="E3616" s="9">
        <v>1.018</v>
      </c>
      <c r="F3616" s="11">
        <v>8.7899999999999996E-41</v>
      </c>
    </row>
    <row r="3617" spans="1:6">
      <c r="A3617" s="9" t="s">
        <v>8455</v>
      </c>
      <c r="B3617" s="9" t="s">
        <v>8456</v>
      </c>
      <c r="C3617" s="9">
        <v>13.375</v>
      </c>
      <c r="D3617" s="9">
        <v>6.1</v>
      </c>
      <c r="E3617" s="9">
        <v>1.018</v>
      </c>
      <c r="F3617" s="11">
        <v>2.8899999999999999E-17</v>
      </c>
    </row>
    <row r="3618" spans="1:6">
      <c r="A3618" s="9" t="s">
        <v>8457</v>
      </c>
      <c r="B3618" s="9" t="s">
        <v>8458</v>
      </c>
      <c r="C3618" s="9">
        <v>4.75</v>
      </c>
      <c r="D3618" s="9">
        <v>1.84</v>
      </c>
      <c r="E3618" s="9">
        <v>1.018</v>
      </c>
      <c r="F3618" s="11">
        <v>9.2100000000000005E-29</v>
      </c>
    </row>
    <row r="3619" spans="1:6">
      <c r="A3619" s="9" t="s">
        <v>8459</v>
      </c>
      <c r="B3619" s="9" t="s">
        <v>8460</v>
      </c>
      <c r="C3619" s="9">
        <v>10.865</v>
      </c>
      <c r="D3619" s="9">
        <v>4.8600000000000003</v>
      </c>
      <c r="E3619" s="9">
        <v>1.018</v>
      </c>
      <c r="F3619" s="11">
        <v>1.9799999999999999E-25</v>
      </c>
    </row>
    <row r="3620" spans="1:6">
      <c r="A3620" s="9" t="s">
        <v>8461</v>
      </c>
      <c r="B3620" s="9" t="s">
        <v>8462</v>
      </c>
      <c r="C3620" s="9">
        <v>7.7050000000000001</v>
      </c>
      <c r="D3620" s="9">
        <v>3.3</v>
      </c>
      <c r="E3620" s="9">
        <v>1.018</v>
      </c>
      <c r="F3620" s="11">
        <v>1.45E-18</v>
      </c>
    </row>
    <row r="3621" spans="1:6">
      <c r="A3621" s="9" t="s">
        <v>1253</v>
      </c>
      <c r="B3621" s="9" t="s">
        <v>8463</v>
      </c>
      <c r="C3621" s="9">
        <v>6.9950000000000001</v>
      </c>
      <c r="D3621" s="9">
        <v>2.95</v>
      </c>
      <c r="E3621" s="9">
        <v>1.0169999999999999</v>
      </c>
      <c r="F3621" s="11">
        <v>3.4399999999999998E-28</v>
      </c>
    </row>
    <row r="3622" spans="1:6">
      <c r="A3622" s="9" t="s">
        <v>8464</v>
      </c>
      <c r="B3622" s="9" t="s">
        <v>8465</v>
      </c>
      <c r="C3622" s="9">
        <v>11.2</v>
      </c>
      <c r="D3622" s="9">
        <v>5.03</v>
      </c>
      <c r="E3622" s="9">
        <v>1.0169999999999999</v>
      </c>
      <c r="F3622" s="11">
        <v>7.9199999999999997E-43</v>
      </c>
    </row>
    <row r="3623" spans="1:6">
      <c r="A3623" s="9" t="s">
        <v>1063</v>
      </c>
      <c r="B3623" s="9" t="s">
        <v>8466</v>
      </c>
      <c r="C3623" s="9">
        <v>27.65</v>
      </c>
      <c r="D3623" s="9">
        <v>13.16</v>
      </c>
      <c r="E3623" s="9">
        <v>1.0169999999999999</v>
      </c>
      <c r="F3623" s="11">
        <v>7.7399999999999996E-38</v>
      </c>
    </row>
    <row r="3624" spans="1:6">
      <c r="A3624" s="9" t="s">
        <v>8467</v>
      </c>
      <c r="B3624" s="9" t="s">
        <v>8468</v>
      </c>
      <c r="C3624" s="9">
        <v>17.11</v>
      </c>
      <c r="D3624" s="9">
        <v>7.95</v>
      </c>
      <c r="E3624" s="9">
        <v>1.0169999999999999</v>
      </c>
      <c r="F3624" s="11">
        <v>8.6699999999999995E-21</v>
      </c>
    </row>
    <row r="3625" spans="1:6">
      <c r="A3625" s="9" t="s">
        <v>8469</v>
      </c>
      <c r="B3625" s="9" t="s">
        <v>8470</v>
      </c>
      <c r="C3625" s="9">
        <v>24.309000000000001</v>
      </c>
      <c r="D3625" s="9">
        <v>11.51</v>
      </c>
      <c r="E3625" s="9">
        <v>1.0169999999999999</v>
      </c>
      <c r="F3625" s="11">
        <v>2.39E-32</v>
      </c>
    </row>
    <row r="3626" spans="1:6">
      <c r="A3626" s="9" t="s">
        <v>8471</v>
      </c>
      <c r="B3626" s="9" t="s">
        <v>8472</v>
      </c>
      <c r="C3626" s="9">
        <v>7.44</v>
      </c>
      <c r="D3626" s="9">
        <v>3.17</v>
      </c>
      <c r="E3626" s="9">
        <v>1.0169999999999999</v>
      </c>
      <c r="F3626" s="11">
        <v>6.9799999999999998E-22</v>
      </c>
    </row>
    <row r="3627" spans="1:6">
      <c r="A3627" s="9" t="s">
        <v>8473</v>
      </c>
      <c r="B3627" s="9" t="s">
        <v>8474</v>
      </c>
      <c r="C3627" s="9">
        <v>3.23</v>
      </c>
      <c r="D3627" s="9">
        <v>1.0900000000000001</v>
      </c>
      <c r="E3627" s="9">
        <v>1.0169999999999999</v>
      </c>
      <c r="F3627" s="11">
        <v>1.67E-51</v>
      </c>
    </row>
    <row r="3628" spans="1:6">
      <c r="A3628" s="9" t="s">
        <v>8475</v>
      </c>
      <c r="B3628" s="9" t="s">
        <v>8476</v>
      </c>
      <c r="C3628" s="9">
        <v>107.33199999999999</v>
      </c>
      <c r="D3628" s="9">
        <v>52.548000000000002</v>
      </c>
      <c r="E3628" s="9">
        <v>1.0169999999999999</v>
      </c>
      <c r="F3628" s="11">
        <v>3.64E-15</v>
      </c>
    </row>
    <row r="3629" spans="1:6">
      <c r="A3629" s="9" t="s">
        <v>8477</v>
      </c>
      <c r="B3629" s="9" t="s">
        <v>8478</v>
      </c>
      <c r="C3629" s="9">
        <v>3.41</v>
      </c>
      <c r="D3629" s="9">
        <v>1.18</v>
      </c>
      <c r="E3629" s="9">
        <v>1.016</v>
      </c>
      <c r="F3629" s="11">
        <v>3.5E-65</v>
      </c>
    </row>
    <row r="3630" spans="1:6">
      <c r="A3630" s="9" t="s">
        <v>8479</v>
      </c>
      <c r="B3630" s="9" t="s">
        <v>8480</v>
      </c>
      <c r="C3630" s="9">
        <v>4.54</v>
      </c>
      <c r="D3630" s="9">
        <v>1.74</v>
      </c>
      <c r="E3630" s="9">
        <v>1.016</v>
      </c>
      <c r="F3630" s="11">
        <v>2.13E-47</v>
      </c>
    </row>
    <row r="3631" spans="1:6">
      <c r="A3631" s="9" t="s">
        <v>8481</v>
      </c>
      <c r="B3631" s="9" t="s">
        <v>8482</v>
      </c>
      <c r="C3631" s="9">
        <v>7.4950000000000001</v>
      </c>
      <c r="D3631" s="9">
        <v>3.2</v>
      </c>
      <c r="E3631" s="9">
        <v>1.016</v>
      </c>
      <c r="F3631" s="11">
        <v>3.0100000000000002E-21</v>
      </c>
    </row>
    <row r="3632" spans="1:6">
      <c r="A3632" s="9" t="s">
        <v>8483</v>
      </c>
      <c r="B3632" s="9" t="s">
        <v>8484</v>
      </c>
      <c r="C3632" s="9">
        <v>53.51</v>
      </c>
      <c r="D3632" s="9">
        <v>25.96</v>
      </c>
      <c r="E3632" s="9">
        <v>1.016</v>
      </c>
      <c r="F3632" s="11">
        <v>2.6600000000000002E-30</v>
      </c>
    </row>
    <row r="3633" spans="1:6">
      <c r="A3633" s="9" t="s">
        <v>8485</v>
      </c>
      <c r="B3633" s="9" t="s">
        <v>8486</v>
      </c>
      <c r="C3633" s="9">
        <v>19.824999999999999</v>
      </c>
      <c r="D3633" s="9">
        <v>9.3000000000000007</v>
      </c>
      <c r="E3633" s="9">
        <v>1.016</v>
      </c>
      <c r="F3633" s="11">
        <v>1.1600000000000001E-41</v>
      </c>
    </row>
    <row r="3634" spans="1:6">
      <c r="A3634" s="9" t="s">
        <v>8487</v>
      </c>
      <c r="B3634" s="9" t="s">
        <v>8488</v>
      </c>
      <c r="C3634" s="9">
        <v>2.68</v>
      </c>
      <c r="D3634" s="9">
        <v>0.82</v>
      </c>
      <c r="E3634" s="9">
        <v>1.016</v>
      </c>
      <c r="F3634" s="11">
        <v>4.5000000000000002E-27</v>
      </c>
    </row>
    <row r="3635" spans="1:6">
      <c r="A3635" s="9" t="s">
        <v>8489</v>
      </c>
      <c r="B3635" s="9" t="s">
        <v>8490</v>
      </c>
      <c r="C3635" s="9">
        <v>41.58</v>
      </c>
      <c r="D3635" s="9">
        <v>20.05</v>
      </c>
      <c r="E3635" s="9">
        <v>1.016</v>
      </c>
      <c r="F3635" s="11">
        <v>1.8999999999999999E-21</v>
      </c>
    </row>
    <row r="3636" spans="1:6">
      <c r="A3636" s="9" t="s">
        <v>115</v>
      </c>
      <c r="B3636" s="9" t="s">
        <v>8491</v>
      </c>
      <c r="C3636" s="9">
        <v>15.4</v>
      </c>
      <c r="D3636" s="9">
        <v>7.11</v>
      </c>
      <c r="E3636" s="9">
        <v>1.016</v>
      </c>
      <c r="F3636" s="11">
        <v>1.02E-56</v>
      </c>
    </row>
    <row r="3637" spans="1:6">
      <c r="A3637" s="9" t="s">
        <v>8492</v>
      </c>
      <c r="B3637" s="9" t="s">
        <v>8493</v>
      </c>
      <c r="C3637" s="9">
        <v>74.153000000000006</v>
      </c>
      <c r="D3637" s="9">
        <v>36.170999999999999</v>
      </c>
      <c r="E3637" s="9">
        <v>1.016</v>
      </c>
      <c r="F3637" s="11">
        <v>4.4400000000000001E-27</v>
      </c>
    </row>
    <row r="3638" spans="1:6">
      <c r="A3638" s="9" t="s">
        <v>8494</v>
      </c>
      <c r="B3638" s="9" t="s">
        <v>8495</v>
      </c>
      <c r="C3638" s="9">
        <v>3.51</v>
      </c>
      <c r="D3638" s="9">
        <v>1.23</v>
      </c>
      <c r="E3638" s="9">
        <v>1.016</v>
      </c>
      <c r="F3638" s="11">
        <v>8.2100000000000004E-9</v>
      </c>
    </row>
    <row r="3639" spans="1:6">
      <c r="A3639" s="9" t="s">
        <v>8496</v>
      </c>
      <c r="B3639" s="9" t="s">
        <v>8497</v>
      </c>
      <c r="C3639" s="9">
        <v>6.5449999999999999</v>
      </c>
      <c r="D3639" s="9">
        <v>2.73</v>
      </c>
      <c r="E3639" s="9">
        <v>1.016</v>
      </c>
      <c r="F3639" s="11">
        <v>3.3000000000000002E-23</v>
      </c>
    </row>
    <row r="3640" spans="1:6">
      <c r="A3640" s="9" t="s">
        <v>8498</v>
      </c>
      <c r="B3640" s="9" t="s">
        <v>8499</v>
      </c>
      <c r="C3640" s="9">
        <v>16.39</v>
      </c>
      <c r="D3640" s="9">
        <v>7.6</v>
      </c>
      <c r="E3640" s="9">
        <v>1.016</v>
      </c>
      <c r="F3640" s="11">
        <v>5.1200000000000004E-28</v>
      </c>
    </row>
    <row r="3641" spans="1:6">
      <c r="A3641" s="9" t="s">
        <v>566</v>
      </c>
      <c r="B3641" s="9" t="s">
        <v>8500</v>
      </c>
      <c r="C3641" s="9">
        <v>14</v>
      </c>
      <c r="D3641" s="9">
        <v>6.42</v>
      </c>
      <c r="E3641" s="9">
        <v>1.0149999999999999</v>
      </c>
      <c r="F3641" s="11">
        <v>3.4399999999999999E-44</v>
      </c>
    </row>
    <row r="3642" spans="1:6">
      <c r="A3642" s="9" t="s">
        <v>8501</v>
      </c>
      <c r="B3642" s="9" t="s">
        <v>8502</v>
      </c>
      <c r="C3642" s="9">
        <v>24.785</v>
      </c>
      <c r="D3642" s="9">
        <v>11.76</v>
      </c>
      <c r="E3642" s="9">
        <v>1.0149999999999999</v>
      </c>
      <c r="F3642" s="11">
        <v>4.7100000000000004E-44</v>
      </c>
    </row>
    <row r="3643" spans="1:6">
      <c r="A3643" s="9" t="s">
        <v>8503</v>
      </c>
      <c r="B3643" s="9" t="s">
        <v>8504</v>
      </c>
      <c r="C3643" s="9">
        <v>5.91</v>
      </c>
      <c r="D3643" s="9">
        <v>2.42</v>
      </c>
      <c r="E3643" s="9">
        <v>1.0149999999999999</v>
      </c>
      <c r="F3643" s="11">
        <v>3.7199999999999998E-41</v>
      </c>
    </row>
    <row r="3644" spans="1:6">
      <c r="A3644" s="9" t="s">
        <v>8505</v>
      </c>
      <c r="B3644" s="9" t="s">
        <v>8506</v>
      </c>
      <c r="C3644" s="9">
        <v>28.315000000000001</v>
      </c>
      <c r="D3644" s="9">
        <v>13.51</v>
      </c>
      <c r="E3644" s="9">
        <v>1.0149999999999999</v>
      </c>
      <c r="F3644" s="11">
        <v>3.9400000000000002E-41</v>
      </c>
    </row>
    <row r="3645" spans="1:6">
      <c r="A3645" s="9" t="s">
        <v>8507</v>
      </c>
      <c r="B3645" s="9" t="s">
        <v>8508</v>
      </c>
      <c r="C3645" s="9">
        <v>28.454999999999998</v>
      </c>
      <c r="D3645" s="9">
        <v>13.57</v>
      </c>
      <c r="E3645" s="9">
        <v>1.0149999999999999</v>
      </c>
      <c r="F3645" s="11">
        <v>1.8199999999999999E-25</v>
      </c>
    </row>
    <row r="3646" spans="1:6">
      <c r="A3646" s="9" t="s">
        <v>8509</v>
      </c>
      <c r="B3646" s="9" t="s">
        <v>8510</v>
      </c>
      <c r="C3646" s="9">
        <v>2.96</v>
      </c>
      <c r="D3646" s="9">
        <v>0.96</v>
      </c>
      <c r="E3646" s="9">
        <v>1.0149999999999999</v>
      </c>
      <c r="F3646" s="11">
        <v>1.3999999999999999E-28</v>
      </c>
    </row>
    <row r="3647" spans="1:6">
      <c r="A3647" s="9" t="s">
        <v>8511</v>
      </c>
      <c r="B3647" s="9" t="s">
        <v>8512</v>
      </c>
      <c r="C3647" s="9">
        <v>11.185</v>
      </c>
      <c r="D3647" s="9">
        <v>5.03</v>
      </c>
      <c r="E3647" s="9">
        <v>1.0149999999999999</v>
      </c>
      <c r="F3647" s="11">
        <v>5.2199999999999995E-41</v>
      </c>
    </row>
    <row r="3648" spans="1:6">
      <c r="A3648" s="9" t="s">
        <v>8513</v>
      </c>
      <c r="B3648" s="9" t="s">
        <v>8514</v>
      </c>
      <c r="C3648" s="9">
        <v>8.1349999999999998</v>
      </c>
      <c r="D3648" s="9">
        <v>3.52</v>
      </c>
      <c r="E3648" s="9">
        <v>1.0149999999999999</v>
      </c>
      <c r="F3648" s="11">
        <v>8.8499999999999997E-39</v>
      </c>
    </row>
    <row r="3649" spans="1:6">
      <c r="A3649" s="9" t="s">
        <v>8515</v>
      </c>
      <c r="B3649" s="9" t="s">
        <v>8516</v>
      </c>
      <c r="C3649" s="9">
        <v>2.7349999999999999</v>
      </c>
      <c r="D3649" s="9">
        <v>0.85</v>
      </c>
      <c r="E3649" s="9">
        <v>1.014</v>
      </c>
      <c r="F3649" s="11">
        <v>5.0400000000000004E-34</v>
      </c>
    </row>
    <row r="3650" spans="1:6">
      <c r="A3650" s="9" t="s">
        <v>8517</v>
      </c>
      <c r="B3650" s="9" t="s">
        <v>8518</v>
      </c>
      <c r="C3650" s="9">
        <v>5.625</v>
      </c>
      <c r="D3650" s="9">
        <v>2.2799999999999998</v>
      </c>
      <c r="E3650" s="9">
        <v>1.014</v>
      </c>
      <c r="F3650" s="11">
        <v>2.2900000000000001E-64</v>
      </c>
    </row>
    <row r="3651" spans="1:6">
      <c r="A3651" s="9" t="s">
        <v>8519</v>
      </c>
      <c r="B3651" s="9" t="s">
        <v>8520</v>
      </c>
      <c r="C3651" s="9">
        <v>64.179000000000002</v>
      </c>
      <c r="D3651" s="9">
        <v>31.271000000000001</v>
      </c>
      <c r="E3651" s="9">
        <v>1.014</v>
      </c>
      <c r="F3651" s="11">
        <v>3.2700000000000001E-22</v>
      </c>
    </row>
    <row r="3652" spans="1:6">
      <c r="A3652" s="9" t="s">
        <v>8521</v>
      </c>
      <c r="B3652" s="9" t="s">
        <v>8522</v>
      </c>
      <c r="C3652" s="9">
        <v>27.344999999999999</v>
      </c>
      <c r="D3652" s="9">
        <v>13.05</v>
      </c>
      <c r="E3652" s="9">
        <v>1.0129999999999999</v>
      </c>
      <c r="F3652" s="11">
        <v>3.83E-34</v>
      </c>
    </row>
    <row r="3653" spans="1:6">
      <c r="A3653" s="9" t="s">
        <v>8523</v>
      </c>
      <c r="B3653" s="9" t="s">
        <v>8524</v>
      </c>
      <c r="C3653" s="9">
        <v>10.664999999999999</v>
      </c>
      <c r="D3653" s="9">
        <v>4.78</v>
      </c>
      <c r="E3653" s="9">
        <v>1.0129999999999999</v>
      </c>
      <c r="F3653" s="11">
        <v>1.4100000000000001E-5</v>
      </c>
    </row>
    <row r="3654" spans="1:6">
      <c r="A3654" s="9" t="s">
        <v>8525</v>
      </c>
      <c r="B3654" s="9" t="s">
        <v>8526</v>
      </c>
      <c r="C3654" s="9">
        <v>4.1449999999999996</v>
      </c>
      <c r="D3654" s="9">
        <v>1.55</v>
      </c>
      <c r="E3654" s="9">
        <v>1.0129999999999999</v>
      </c>
      <c r="F3654" s="11">
        <v>2.8100000000000002E-35</v>
      </c>
    </row>
    <row r="3655" spans="1:6">
      <c r="A3655" s="9" t="s">
        <v>8527</v>
      </c>
      <c r="B3655" s="9" t="s">
        <v>8528</v>
      </c>
      <c r="C3655" s="9">
        <v>9.7550000000000008</v>
      </c>
      <c r="D3655" s="9">
        <v>4.33</v>
      </c>
      <c r="E3655" s="9">
        <v>1.0129999999999999</v>
      </c>
      <c r="F3655" s="11">
        <v>4.7199999999999998E-16</v>
      </c>
    </row>
    <row r="3656" spans="1:6">
      <c r="A3656" s="9" t="s">
        <v>8529</v>
      </c>
      <c r="B3656" s="9" t="s">
        <v>8530</v>
      </c>
      <c r="C3656" s="9">
        <v>64.234999999999999</v>
      </c>
      <c r="D3656" s="9">
        <v>31.321000000000002</v>
      </c>
      <c r="E3656" s="9">
        <v>1.0129999999999999</v>
      </c>
      <c r="F3656" s="11">
        <v>2.6500000000000001E-38</v>
      </c>
    </row>
    <row r="3657" spans="1:6">
      <c r="A3657" s="9" t="s">
        <v>8531</v>
      </c>
      <c r="B3657" s="9" t="s">
        <v>8532</v>
      </c>
      <c r="C3657" s="9">
        <v>1.7450000000000001</v>
      </c>
      <c r="D3657" s="9">
        <v>0.36</v>
      </c>
      <c r="E3657" s="9">
        <v>1.0129999999999999</v>
      </c>
      <c r="F3657" s="11">
        <v>1.7600000000000001E-51</v>
      </c>
    </row>
    <row r="3658" spans="1:6">
      <c r="A3658" s="9" t="s">
        <v>8533</v>
      </c>
      <c r="B3658" s="9" t="s">
        <v>8534</v>
      </c>
      <c r="C3658" s="9">
        <v>5.98</v>
      </c>
      <c r="D3658" s="9">
        <v>2.46</v>
      </c>
      <c r="E3658" s="9">
        <v>1.012</v>
      </c>
      <c r="F3658" s="11">
        <v>1.99E-43</v>
      </c>
    </row>
    <row r="3659" spans="1:6">
      <c r="A3659" s="9" t="s">
        <v>8535</v>
      </c>
      <c r="B3659" s="9" t="s">
        <v>8536</v>
      </c>
      <c r="C3659" s="9">
        <v>107.91</v>
      </c>
      <c r="D3659" s="9">
        <v>53.02</v>
      </c>
      <c r="E3659" s="9">
        <v>1.012</v>
      </c>
      <c r="F3659" s="11">
        <v>1.94E-28</v>
      </c>
    </row>
    <row r="3660" spans="1:6">
      <c r="A3660" s="9" t="s">
        <v>8537</v>
      </c>
      <c r="B3660" s="9" t="s">
        <v>8538</v>
      </c>
      <c r="C3660" s="9">
        <v>4</v>
      </c>
      <c r="D3660" s="9">
        <v>1.48</v>
      </c>
      <c r="E3660" s="9">
        <v>1.012</v>
      </c>
      <c r="F3660" s="11">
        <v>5.2399999999999998E-28</v>
      </c>
    </row>
    <row r="3661" spans="1:6">
      <c r="A3661" s="9" t="s">
        <v>8539</v>
      </c>
      <c r="B3661" s="9" t="s">
        <v>8540</v>
      </c>
      <c r="C3661" s="9">
        <v>3.88</v>
      </c>
      <c r="D3661" s="9">
        <v>1.42</v>
      </c>
      <c r="E3661" s="9">
        <v>1.012</v>
      </c>
      <c r="F3661" s="11">
        <v>1.08E-23</v>
      </c>
    </row>
    <row r="3662" spans="1:6">
      <c r="A3662" s="9" t="s">
        <v>8541</v>
      </c>
      <c r="B3662" s="9" t="s">
        <v>8542</v>
      </c>
      <c r="C3662" s="9">
        <v>12.345000000000001</v>
      </c>
      <c r="D3662" s="9">
        <v>5.62</v>
      </c>
      <c r="E3662" s="9">
        <v>1.0109999999999999</v>
      </c>
      <c r="F3662" s="11">
        <v>5.9999999999999996E-31</v>
      </c>
    </row>
    <row r="3663" spans="1:6">
      <c r="A3663" s="9" t="s">
        <v>8543</v>
      </c>
      <c r="B3663" s="9" t="s">
        <v>8544</v>
      </c>
      <c r="C3663" s="9">
        <v>12.64</v>
      </c>
      <c r="D3663" s="9">
        <v>5.77</v>
      </c>
      <c r="E3663" s="9">
        <v>1.0109999999999999</v>
      </c>
      <c r="F3663" s="11">
        <v>5.1100000000000002E-47</v>
      </c>
    </row>
    <row r="3664" spans="1:6">
      <c r="A3664" s="9" t="s">
        <v>8545</v>
      </c>
      <c r="B3664" s="9" t="s">
        <v>8546</v>
      </c>
      <c r="C3664" s="9">
        <v>392.14600000000002</v>
      </c>
      <c r="D3664" s="9">
        <v>194.024</v>
      </c>
      <c r="E3664" s="9">
        <v>1.0109999999999999</v>
      </c>
      <c r="F3664" s="11">
        <v>2.1199999999999999E-16</v>
      </c>
    </row>
    <row r="3665" spans="1:6">
      <c r="A3665" s="9" t="s">
        <v>549</v>
      </c>
      <c r="B3665" s="9" t="s">
        <v>8547</v>
      </c>
      <c r="C3665" s="9">
        <v>6.62</v>
      </c>
      <c r="D3665" s="9">
        <v>2.78</v>
      </c>
      <c r="E3665" s="9">
        <v>1.0109999999999999</v>
      </c>
      <c r="F3665" s="11">
        <v>1.69E-24</v>
      </c>
    </row>
    <row r="3666" spans="1:6">
      <c r="A3666" s="9" t="s">
        <v>8548</v>
      </c>
      <c r="B3666" s="9" t="s">
        <v>8549</v>
      </c>
      <c r="C3666" s="9">
        <v>5.73</v>
      </c>
      <c r="D3666" s="9">
        <v>2.34</v>
      </c>
      <c r="E3666" s="9">
        <v>1.0109999999999999</v>
      </c>
      <c r="F3666" s="11">
        <v>6.8700000000000001E-26</v>
      </c>
    </row>
    <row r="3667" spans="1:6">
      <c r="A3667" s="9" t="s">
        <v>8550</v>
      </c>
      <c r="B3667" s="9" t="s">
        <v>8551</v>
      </c>
      <c r="C3667" s="9">
        <v>27.634</v>
      </c>
      <c r="D3667" s="9">
        <v>13.21</v>
      </c>
      <c r="E3667" s="9">
        <v>1.0109999999999999</v>
      </c>
      <c r="F3667" s="11">
        <v>8.9599999999999995E-54</v>
      </c>
    </row>
    <row r="3668" spans="1:6">
      <c r="A3668" s="9" t="s">
        <v>8552</v>
      </c>
      <c r="B3668" s="9" t="s">
        <v>8553</v>
      </c>
      <c r="C3668" s="9">
        <v>7.2450000000000001</v>
      </c>
      <c r="D3668" s="9">
        <v>3.09</v>
      </c>
      <c r="E3668" s="9">
        <v>1.0109999999999999</v>
      </c>
      <c r="F3668" s="11">
        <v>1.7800000000000001E-9</v>
      </c>
    </row>
    <row r="3669" spans="1:6">
      <c r="A3669" s="9" t="s">
        <v>8554</v>
      </c>
      <c r="B3669" s="9" t="s">
        <v>8555</v>
      </c>
      <c r="C3669" s="9">
        <v>1.2350000000000001</v>
      </c>
      <c r="D3669" s="9">
        <v>0.11</v>
      </c>
      <c r="E3669" s="9">
        <v>1.01</v>
      </c>
      <c r="F3669" s="11">
        <v>3.5199999999999999E-34</v>
      </c>
    </row>
    <row r="3670" spans="1:6">
      <c r="A3670" s="9" t="s">
        <v>8556</v>
      </c>
      <c r="B3670" s="9" t="s">
        <v>8557</v>
      </c>
      <c r="C3670" s="9">
        <v>2.5449999999999999</v>
      </c>
      <c r="D3670" s="9">
        <v>0.76</v>
      </c>
      <c r="E3670" s="9">
        <v>1.01</v>
      </c>
      <c r="F3670" s="11">
        <v>3.1400000000000003E-29</v>
      </c>
    </row>
    <row r="3671" spans="1:6">
      <c r="A3671" s="9" t="s">
        <v>8558</v>
      </c>
      <c r="B3671" s="9" t="s">
        <v>8559</v>
      </c>
      <c r="C3671" s="9">
        <v>20.048999999999999</v>
      </c>
      <c r="D3671" s="9">
        <v>9.4499999999999993</v>
      </c>
      <c r="E3671" s="9">
        <v>1.01</v>
      </c>
      <c r="F3671" s="11">
        <v>7.0699999999999998E-9</v>
      </c>
    </row>
    <row r="3672" spans="1:6">
      <c r="A3672" s="9" t="s">
        <v>625</v>
      </c>
      <c r="B3672" s="9" t="s">
        <v>8560</v>
      </c>
      <c r="C3672" s="9">
        <v>24.46</v>
      </c>
      <c r="D3672" s="9">
        <v>11.64</v>
      </c>
      <c r="E3672" s="9">
        <v>1.01</v>
      </c>
      <c r="F3672" s="11">
        <v>6.7299999999999998E-52</v>
      </c>
    </row>
    <row r="3673" spans="1:6">
      <c r="A3673" s="9" t="s">
        <v>8561</v>
      </c>
      <c r="B3673" s="9" t="s">
        <v>8562</v>
      </c>
      <c r="C3673" s="9">
        <v>5.93</v>
      </c>
      <c r="D3673" s="9">
        <v>2.44</v>
      </c>
      <c r="E3673" s="9">
        <v>1.01</v>
      </c>
      <c r="F3673" s="11">
        <v>1.07E-21</v>
      </c>
    </row>
    <row r="3674" spans="1:6">
      <c r="A3674" s="9" t="s">
        <v>8563</v>
      </c>
      <c r="B3674" s="9" t="s">
        <v>8564</v>
      </c>
      <c r="C3674" s="9">
        <v>5.3250000000000002</v>
      </c>
      <c r="D3674" s="9">
        <v>2.14</v>
      </c>
      <c r="E3674" s="9">
        <v>1.01</v>
      </c>
      <c r="F3674" s="11">
        <v>5.8900000000000002E-29</v>
      </c>
    </row>
    <row r="3675" spans="1:6">
      <c r="A3675" s="9" t="s">
        <v>8565</v>
      </c>
      <c r="B3675" s="9" t="s">
        <v>8566</v>
      </c>
      <c r="C3675" s="9">
        <v>9.3350000000000009</v>
      </c>
      <c r="D3675" s="9">
        <v>4.13</v>
      </c>
      <c r="E3675" s="9">
        <v>1.01</v>
      </c>
      <c r="F3675" s="11">
        <v>5.26E-49</v>
      </c>
    </row>
    <row r="3676" spans="1:6">
      <c r="A3676" s="9" t="s">
        <v>8567</v>
      </c>
      <c r="B3676" s="9" t="s">
        <v>8568</v>
      </c>
      <c r="C3676" s="9">
        <v>4.74</v>
      </c>
      <c r="D3676" s="9">
        <v>1.85</v>
      </c>
      <c r="E3676" s="9">
        <v>1.01</v>
      </c>
      <c r="F3676" s="11">
        <v>6.7599999999999998E-27</v>
      </c>
    </row>
    <row r="3677" spans="1:6">
      <c r="A3677" s="9" t="s">
        <v>8569</v>
      </c>
      <c r="B3677" s="9" t="s">
        <v>8570</v>
      </c>
      <c r="C3677" s="9">
        <v>23.96</v>
      </c>
      <c r="D3677" s="9">
        <v>11.39</v>
      </c>
      <c r="E3677" s="9">
        <v>1.01</v>
      </c>
      <c r="F3677" s="11">
        <v>3.0699999999999998E-21</v>
      </c>
    </row>
    <row r="3678" spans="1:6">
      <c r="A3678" s="9" t="s">
        <v>8571</v>
      </c>
      <c r="B3678" s="9" t="s">
        <v>8572</v>
      </c>
      <c r="C3678" s="9">
        <v>4.2750000000000004</v>
      </c>
      <c r="D3678" s="9">
        <v>1.62</v>
      </c>
      <c r="E3678" s="9">
        <v>1.01</v>
      </c>
      <c r="F3678" s="11">
        <v>5.1700000000000001E-20</v>
      </c>
    </row>
    <row r="3679" spans="1:6">
      <c r="A3679" s="9" t="s">
        <v>8573</v>
      </c>
      <c r="B3679" s="9" t="s">
        <v>8574</v>
      </c>
      <c r="C3679" s="9">
        <v>4.335</v>
      </c>
      <c r="D3679" s="9">
        <v>1.65</v>
      </c>
      <c r="E3679" s="9">
        <v>1.01</v>
      </c>
      <c r="F3679" s="11">
        <v>6.3800000000000001E-64</v>
      </c>
    </row>
    <row r="3680" spans="1:6">
      <c r="A3680" s="9" t="s">
        <v>8575</v>
      </c>
      <c r="B3680" s="9" t="s">
        <v>8576</v>
      </c>
      <c r="C3680" s="9">
        <v>18.739999999999998</v>
      </c>
      <c r="D3680" s="9">
        <v>8.81</v>
      </c>
      <c r="E3680" s="9">
        <v>1.0089999999999999</v>
      </c>
      <c r="F3680" s="11">
        <v>5.7499999999999996E-29</v>
      </c>
    </row>
    <row r="3681" spans="1:6">
      <c r="A3681" s="9" t="s">
        <v>8577</v>
      </c>
      <c r="B3681" s="9" t="s">
        <v>8578</v>
      </c>
      <c r="C3681" s="9">
        <v>1.2949999999999999</v>
      </c>
      <c r="D3681" s="9">
        <v>0.14000000000000001</v>
      </c>
      <c r="E3681" s="9">
        <v>1.0089999999999999</v>
      </c>
      <c r="F3681" s="11">
        <v>5.5599999999999997E-24</v>
      </c>
    </row>
    <row r="3682" spans="1:6">
      <c r="A3682" s="9" t="s">
        <v>8579</v>
      </c>
      <c r="B3682" s="9" t="s">
        <v>8580</v>
      </c>
      <c r="C3682" s="9">
        <v>4.5549999999999997</v>
      </c>
      <c r="D3682" s="9">
        <v>1.76</v>
      </c>
      <c r="E3682" s="9">
        <v>1.0089999999999999</v>
      </c>
      <c r="F3682" s="11">
        <v>1.3600000000000001E-49</v>
      </c>
    </row>
    <row r="3683" spans="1:6">
      <c r="A3683" s="9" t="s">
        <v>8581</v>
      </c>
      <c r="B3683" s="9" t="s">
        <v>8582</v>
      </c>
      <c r="C3683" s="9">
        <v>24.12</v>
      </c>
      <c r="D3683" s="9">
        <v>11.48</v>
      </c>
      <c r="E3683" s="9">
        <v>1.0089999999999999</v>
      </c>
      <c r="F3683" s="11">
        <v>5.8500000000000001E-61</v>
      </c>
    </row>
    <row r="3684" spans="1:6">
      <c r="A3684" s="9" t="s">
        <v>8583</v>
      </c>
      <c r="B3684" s="9" t="s">
        <v>8584</v>
      </c>
      <c r="C3684" s="9">
        <v>12.505000000000001</v>
      </c>
      <c r="D3684" s="9">
        <v>5.71</v>
      </c>
      <c r="E3684" s="9">
        <v>1.0089999999999999</v>
      </c>
      <c r="F3684" s="11">
        <v>3.23E-29</v>
      </c>
    </row>
    <row r="3685" spans="1:6">
      <c r="A3685" s="9" t="s">
        <v>8585</v>
      </c>
      <c r="B3685" s="9" t="s">
        <v>8586</v>
      </c>
      <c r="C3685" s="9">
        <v>29.094999999999999</v>
      </c>
      <c r="D3685" s="9">
        <v>13.96</v>
      </c>
      <c r="E3685" s="9">
        <v>1.008</v>
      </c>
      <c r="F3685" s="11">
        <v>3.7599999999999999E-25</v>
      </c>
    </row>
    <row r="3686" spans="1:6">
      <c r="A3686" s="9" t="s">
        <v>626</v>
      </c>
      <c r="B3686" s="9" t="s">
        <v>8587</v>
      </c>
      <c r="C3686" s="9">
        <v>20.263999999999999</v>
      </c>
      <c r="D3686" s="9">
        <v>9.57</v>
      </c>
      <c r="E3686" s="9">
        <v>1.008</v>
      </c>
      <c r="F3686" s="11">
        <v>9.8800000000000002E-48</v>
      </c>
    </row>
    <row r="3687" spans="1:6">
      <c r="A3687" s="9" t="s">
        <v>8588</v>
      </c>
      <c r="B3687" s="9" t="s">
        <v>8589</v>
      </c>
      <c r="C3687" s="9">
        <v>32.054000000000002</v>
      </c>
      <c r="D3687" s="9">
        <v>15.44</v>
      </c>
      <c r="E3687" s="9">
        <v>1.008</v>
      </c>
      <c r="F3687" s="11">
        <v>1.1E-40</v>
      </c>
    </row>
    <row r="3688" spans="1:6">
      <c r="A3688" s="9" t="s">
        <v>8590</v>
      </c>
      <c r="B3688" s="9" t="s">
        <v>8591</v>
      </c>
      <c r="C3688" s="9">
        <v>3.6850000000000001</v>
      </c>
      <c r="D3688" s="9">
        <v>1.33</v>
      </c>
      <c r="E3688" s="9">
        <v>1.008</v>
      </c>
      <c r="F3688" s="11">
        <v>2.25E-38</v>
      </c>
    </row>
    <row r="3689" spans="1:6">
      <c r="A3689" s="9" t="s">
        <v>8592</v>
      </c>
      <c r="B3689" s="9" t="s">
        <v>8593</v>
      </c>
      <c r="C3689" s="9">
        <v>10.505000000000001</v>
      </c>
      <c r="D3689" s="9">
        <v>4.72</v>
      </c>
      <c r="E3689" s="9">
        <v>1.008</v>
      </c>
      <c r="F3689" s="11">
        <v>2.18E-18</v>
      </c>
    </row>
    <row r="3690" spans="1:6">
      <c r="A3690" s="9" t="s">
        <v>8594</v>
      </c>
      <c r="B3690" s="9" t="s">
        <v>8595</v>
      </c>
      <c r="C3690" s="9">
        <v>2.76</v>
      </c>
      <c r="D3690" s="9">
        <v>0.87</v>
      </c>
      <c r="E3690" s="9">
        <v>1.008</v>
      </c>
      <c r="F3690" s="11">
        <v>2.7E-6</v>
      </c>
    </row>
    <row r="3691" spans="1:6">
      <c r="A3691" s="9" t="s">
        <v>8596</v>
      </c>
      <c r="B3691" s="9" t="s">
        <v>8597</v>
      </c>
      <c r="C3691" s="9">
        <v>2.72</v>
      </c>
      <c r="D3691" s="9">
        <v>0.85</v>
      </c>
      <c r="E3691" s="9">
        <v>1.008</v>
      </c>
      <c r="F3691" s="11">
        <v>1.6900000000000001E-41</v>
      </c>
    </row>
    <row r="3692" spans="1:6">
      <c r="A3692" s="9" t="s">
        <v>8598</v>
      </c>
      <c r="B3692" s="9" t="s">
        <v>8599</v>
      </c>
      <c r="C3692" s="9">
        <v>2.1749999999999998</v>
      </c>
      <c r="D3692" s="9">
        <v>0.57999999999999996</v>
      </c>
      <c r="E3692" s="9">
        <v>1.0069999999999999</v>
      </c>
      <c r="F3692" s="11">
        <v>5.2600000000000001E-20</v>
      </c>
    </row>
    <row r="3693" spans="1:6">
      <c r="A3693" s="9" t="s">
        <v>8600</v>
      </c>
      <c r="B3693" s="9" t="s">
        <v>8601</v>
      </c>
      <c r="C3693" s="9">
        <v>87.903000000000006</v>
      </c>
      <c r="D3693" s="9">
        <v>43.238999999999997</v>
      </c>
      <c r="E3693" s="9">
        <v>1.0069999999999999</v>
      </c>
      <c r="F3693" s="11">
        <v>6.8600000000000003E-42</v>
      </c>
    </row>
    <row r="3694" spans="1:6">
      <c r="A3694" s="9" t="s">
        <v>8602</v>
      </c>
      <c r="B3694" s="9" t="s">
        <v>8603</v>
      </c>
      <c r="C3694" s="9">
        <v>21.204999999999998</v>
      </c>
      <c r="D3694" s="9">
        <v>10.050000000000001</v>
      </c>
      <c r="E3694" s="9">
        <v>1.0069999999999999</v>
      </c>
      <c r="F3694" s="11">
        <v>2.0699999999999999E-47</v>
      </c>
    </row>
    <row r="3695" spans="1:6">
      <c r="A3695" s="9" t="s">
        <v>8604</v>
      </c>
      <c r="B3695" s="9" t="s">
        <v>8605</v>
      </c>
      <c r="C3695" s="9">
        <v>21.146000000000001</v>
      </c>
      <c r="D3695" s="9">
        <v>10.02</v>
      </c>
      <c r="E3695" s="9">
        <v>1.0069999999999999</v>
      </c>
      <c r="F3695" s="11">
        <v>1.1199999999999999E-8</v>
      </c>
    </row>
    <row r="3696" spans="1:6">
      <c r="A3696" s="9" t="s">
        <v>8606</v>
      </c>
      <c r="B3696" s="9" t="s">
        <v>8607</v>
      </c>
      <c r="C3696" s="9">
        <v>25.3</v>
      </c>
      <c r="D3696" s="9">
        <v>12.09</v>
      </c>
      <c r="E3696" s="9">
        <v>1.0069999999999999</v>
      </c>
      <c r="F3696" s="11">
        <v>1.75E-45</v>
      </c>
    </row>
    <row r="3697" spans="1:6">
      <c r="A3697" s="9" t="s">
        <v>8608</v>
      </c>
      <c r="B3697" s="9" t="s">
        <v>8609</v>
      </c>
      <c r="C3697" s="9">
        <v>5.8949999999999996</v>
      </c>
      <c r="D3697" s="9">
        <v>2.4300000000000002</v>
      </c>
      <c r="E3697" s="9">
        <v>1.0069999999999999</v>
      </c>
      <c r="F3697" s="11">
        <v>1.21E-48</v>
      </c>
    </row>
    <row r="3698" spans="1:6">
      <c r="A3698" s="9" t="s">
        <v>8610</v>
      </c>
      <c r="B3698" s="9" t="s">
        <v>8611</v>
      </c>
      <c r="C3698" s="9">
        <v>50.08</v>
      </c>
      <c r="D3698" s="9">
        <v>24.420999999999999</v>
      </c>
      <c r="E3698" s="9">
        <v>1.0069999999999999</v>
      </c>
      <c r="F3698" s="11">
        <v>1.3299999999999999E-42</v>
      </c>
    </row>
    <row r="3699" spans="1:6">
      <c r="A3699" s="9" t="s">
        <v>8612</v>
      </c>
      <c r="B3699" s="9" t="s">
        <v>8613</v>
      </c>
      <c r="C3699" s="9">
        <v>15.925000000000001</v>
      </c>
      <c r="D3699" s="9">
        <v>7.42</v>
      </c>
      <c r="E3699" s="9">
        <v>1.0069999999999999</v>
      </c>
      <c r="F3699" s="11">
        <v>1.4199999999999999E-32</v>
      </c>
    </row>
    <row r="3700" spans="1:6">
      <c r="A3700" s="9" t="s">
        <v>8614</v>
      </c>
      <c r="B3700" s="9" t="s">
        <v>8615</v>
      </c>
      <c r="C3700" s="9">
        <v>1.01</v>
      </c>
      <c r="D3700" s="9">
        <v>0</v>
      </c>
      <c r="E3700" s="9">
        <v>1.0069999999999999</v>
      </c>
      <c r="F3700" s="11">
        <v>4.5199999999999998E-23</v>
      </c>
    </row>
    <row r="3701" spans="1:6">
      <c r="A3701" s="9" t="s">
        <v>8616</v>
      </c>
      <c r="B3701" s="9" t="s">
        <v>8617</v>
      </c>
      <c r="C3701" s="9">
        <v>2.4750000000000001</v>
      </c>
      <c r="D3701" s="9">
        <v>0.73</v>
      </c>
      <c r="E3701" s="9">
        <v>1.006</v>
      </c>
      <c r="F3701" s="11">
        <v>1.91E-28</v>
      </c>
    </row>
    <row r="3702" spans="1:6">
      <c r="A3702" s="9" t="s">
        <v>8618</v>
      </c>
      <c r="B3702" s="9" t="s">
        <v>8619</v>
      </c>
      <c r="C3702" s="9">
        <v>1.53</v>
      </c>
      <c r="D3702" s="9">
        <v>0.26</v>
      </c>
      <c r="E3702" s="9">
        <v>1.006</v>
      </c>
      <c r="F3702" s="11">
        <v>4.25E-19</v>
      </c>
    </row>
    <row r="3703" spans="1:6">
      <c r="A3703" s="9" t="s">
        <v>8620</v>
      </c>
      <c r="B3703" s="9" t="s">
        <v>8621</v>
      </c>
      <c r="C3703" s="9">
        <v>6.43</v>
      </c>
      <c r="D3703" s="9">
        <v>2.7</v>
      </c>
      <c r="E3703" s="9">
        <v>1.006</v>
      </c>
      <c r="F3703" s="11">
        <v>1.81E-37</v>
      </c>
    </row>
    <row r="3704" spans="1:6">
      <c r="A3704" s="9" t="s">
        <v>8622</v>
      </c>
      <c r="B3704" s="9" t="s">
        <v>8623</v>
      </c>
      <c r="C3704" s="9">
        <v>13.545</v>
      </c>
      <c r="D3704" s="9">
        <v>6.24</v>
      </c>
      <c r="E3704" s="9">
        <v>1.006</v>
      </c>
      <c r="F3704" s="11">
        <v>2.73E-34</v>
      </c>
    </row>
    <row r="3705" spans="1:6">
      <c r="A3705" s="9" t="s">
        <v>8624</v>
      </c>
      <c r="B3705" s="9" t="s">
        <v>8625</v>
      </c>
      <c r="C3705" s="9">
        <v>20.673999999999999</v>
      </c>
      <c r="D3705" s="9">
        <v>9.7899999999999991</v>
      </c>
      <c r="E3705" s="9">
        <v>1.006</v>
      </c>
      <c r="F3705" s="11">
        <v>1.1E-23</v>
      </c>
    </row>
    <row r="3706" spans="1:6">
      <c r="A3706" s="9" t="s">
        <v>8626</v>
      </c>
      <c r="B3706" s="9" t="s">
        <v>8627</v>
      </c>
      <c r="C3706" s="9">
        <v>1.67</v>
      </c>
      <c r="D3706" s="9">
        <v>0.33</v>
      </c>
      <c r="E3706" s="9">
        <v>1.0049999999999999</v>
      </c>
      <c r="F3706" s="11">
        <v>1.14E-23</v>
      </c>
    </row>
    <row r="3707" spans="1:6">
      <c r="A3707" s="9" t="s">
        <v>8628</v>
      </c>
      <c r="B3707" s="9" t="s">
        <v>8629</v>
      </c>
      <c r="C3707" s="9">
        <v>2.9750000000000001</v>
      </c>
      <c r="D3707" s="9">
        <v>0.98</v>
      </c>
      <c r="E3707" s="9">
        <v>1.0049999999999999</v>
      </c>
      <c r="F3707" s="11">
        <v>6.59E-11</v>
      </c>
    </row>
    <row r="3708" spans="1:6">
      <c r="A3708" s="9" t="s">
        <v>8630</v>
      </c>
      <c r="B3708" s="9" t="s">
        <v>8631</v>
      </c>
      <c r="C3708" s="9">
        <v>8.1300000000000008</v>
      </c>
      <c r="D3708" s="9">
        <v>3.55</v>
      </c>
      <c r="E3708" s="9">
        <v>1.0049999999999999</v>
      </c>
      <c r="F3708" s="11">
        <v>2.74E-11</v>
      </c>
    </row>
    <row r="3709" spans="1:6">
      <c r="A3709" s="9" t="s">
        <v>8632</v>
      </c>
      <c r="B3709" s="9" t="s">
        <v>8633</v>
      </c>
      <c r="C3709" s="9">
        <v>8.3550000000000004</v>
      </c>
      <c r="D3709" s="9">
        <v>3.66</v>
      </c>
      <c r="E3709" s="9">
        <v>1.0049999999999999</v>
      </c>
      <c r="F3709" s="11">
        <v>1.41E-17</v>
      </c>
    </row>
    <row r="3710" spans="1:6">
      <c r="A3710" s="9" t="s">
        <v>8634</v>
      </c>
      <c r="B3710" s="9" t="s">
        <v>8635</v>
      </c>
      <c r="C3710" s="9">
        <v>14.753</v>
      </c>
      <c r="D3710" s="9">
        <v>6.85</v>
      </c>
      <c r="E3710" s="9">
        <v>1.0049999999999999</v>
      </c>
      <c r="F3710" s="11">
        <v>5.3700000000000003E-6</v>
      </c>
    </row>
    <row r="3711" spans="1:6">
      <c r="A3711" s="9" t="s">
        <v>8636</v>
      </c>
      <c r="B3711" s="9" t="s">
        <v>8637</v>
      </c>
      <c r="C3711" s="9">
        <v>4.34</v>
      </c>
      <c r="D3711" s="9">
        <v>1.66</v>
      </c>
      <c r="E3711" s="9">
        <v>1.0049999999999999</v>
      </c>
      <c r="F3711" s="11">
        <v>4.8900000000000001E-30</v>
      </c>
    </row>
    <row r="3712" spans="1:6">
      <c r="A3712" s="9" t="s">
        <v>1273</v>
      </c>
      <c r="B3712" s="9" t="s">
        <v>8638</v>
      </c>
      <c r="C3712" s="9">
        <v>2.93</v>
      </c>
      <c r="D3712" s="9">
        <v>0.96</v>
      </c>
      <c r="E3712" s="9">
        <v>1.004</v>
      </c>
      <c r="F3712" s="11">
        <v>6.1100000000000003E-15</v>
      </c>
    </row>
    <row r="3713" spans="1:6">
      <c r="A3713" s="9" t="s">
        <v>8639</v>
      </c>
      <c r="B3713" s="9" t="s">
        <v>8640</v>
      </c>
      <c r="C3713" s="9">
        <v>89.834000000000003</v>
      </c>
      <c r="D3713" s="9">
        <v>44.301000000000002</v>
      </c>
      <c r="E3713" s="9">
        <v>1.004</v>
      </c>
      <c r="F3713" s="11">
        <v>2.9699999999999998E-11</v>
      </c>
    </row>
    <row r="3714" spans="1:6">
      <c r="A3714" s="9" t="s">
        <v>8641</v>
      </c>
      <c r="B3714" s="9" t="s">
        <v>8642</v>
      </c>
      <c r="C3714" s="9">
        <v>253.72900000000001</v>
      </c>
      <c r="D3714" s="9">
        <v>126.009</v>
      </c>
      <c r="E3714" s="9">
        <v>1.004</v>
      </c>
      <c r="F3714" s="11">
        <v>4.6499999999999999E-43</v>
      </c>
    </row>
    <row r="3715" spans="1:6">
      <c r="A3715" s="9" t="s">
        <v>8643</v>
      </c>
      <c r="B3715" s="9" t="s">
        <v>8644</v>
      </c>
      <c r="C3715" s="9">
        <v>7.28</v>
      </c>
      <c r="D3715" s="9">
        <v>3.13</v>
      </c>
      <c r="E3715" s="9">
        <v>1.004</v>
      </c>
      <c r="F3715" s="11">
        <v>1.7700000000000002E-49</v>
      </c>
    </row>
    <row r="3716" spans="1:6">
      <c r="A3716" s="9" t="s">
        <v>8645</v>
      </c>
      <c r="B3716" s="9" t="s">
        <v>8646</v>
      </c>
      <c r="C3716" s="9">
        <v>21.085000000000001</v>
      </c>
      <c r="D3716" s="9">
        <v>10.01</v>
      </c>
      <c r="E3716" s="9">
        <v>1.004</v>
      </c>
      <c r="F3716" s="11">
        <v>1.08E-15</v>
      </c>
    </row>
    <row r="3717" spans="1:6">
      <c r="A3717" s="9" t="s">
        <v>8647</v>
      </c>
      <c r="B3717" s="9" t="s">
        <v>8648</v>
      </c>
      <c r="C3717" s="9">
        <v>17.77</v>
      </c>
      <c r="D3717" s="9">
        <v>8.36</v>
      </c>
      <c r="E3717" s="9">
        <v>1.004</v>
      </c>
      <c r="F3717" s="11">
        <v>1.2100000000000001E-31</v>
      </c>
    </row>
    <row r="3718" spans="1:6">
      <c r="A3718" s="9" t="s">
        <v>169</v>
      </c>
      <c r="B3718" s="9" t="s">
        <v>8649</v>
      </c>
      <c r="C3718" s="9">
        <v>98.233000000000004</v>
      </c>
      <c r="D3718" s="9">
        <v>48.478000000000002</v>
      </c>
      <c r="E3718" s="9">
        <v>1.004</v>
      </c>
      <c r="F3718" s="11">
        <v>2.62E-27</v>
      </c>
    </row>
    <row r="3719" spans="1:6">
      <c r="A3719" s="9" t="s">
        <v>8650</v>
      </c>
      <c r="B3719" s="9" t="s">
        <v>8651</v>
      </c>
      <c r="C3719" s="9">
        <v>24.739000000000001</v>
      </c>
      <c r="D3719" s="9">
        <v>11.83</v>
      </c>
      <c r="E3719" s="9">
        <v>1.004</v>
      </c>
      <c r="F3719" s="11">
        <v>1.8500000000000001E-28</v>
      </c>
    </row>
    <row r="3720" spans="1:6">
      <c r="A3720" s="9" t="s">
        <v>1418</v>
      </c>
      <c r="B3720" s="9" t="s">
        <v>8652</v>
      </c>
      <c r="C3720" s="9">
        <v>58.084000000000003</v>
      </c>
      <c r="D3720" s="9">
        <v>28.47</v>
      </c>
      <c r="E3720" s="9">
        <v>1.004</v>
      </c>
      <c r="F3720" s="11">
        <v>7.4900000000000005E-45</v>
      </c>
    </row>
    <row r="3721" spans="1:6">
      <c r="A3721" s="9" t="s">
        <v>8653</v>
      </c>
      <c r="B3721" s="9" t="s">
        <v>8654</v>
      </c>
      <c r="C3721" s="9">
        <v>4.49</v>
      </c>
      <c r="D3721" s="9">
        <v>1.74</v>
      </c>
      <c r="E3721" s="9">
        <v>1.0029999999999999</v>
      </c>
      <c r="F3721" s="11">
        <v>3.6300000000000001E-9</v>
      </c>
    </row>
    <row r="3722" spans="1:6">
      <c r="A3722" s="9" t="s">
        <v>8655</v>
      </c>
      <c r="B3722" s="9" t="s">
        <v>8656</v>
      </c>
      <c r="C3722" s="9">
        <v>23.695</v>
      </c>
      <c r="D3722" s="9">
        <v>11.32</v>
      </c>
      <c r="E3722" s="9">
        <v>1.0029999999999999</v>
      </c>
      <c r="F3722" s="11">
        <v>1.95E-13</v>
      </c>
    </row>
    <row r="3723" spans="1:6">
      <c r="A3723" s="9" t="s">
        <v>8657</v>
      </c>
      <c r="B3723" s="9" t="s">
        <v>8658</v>
      </c>
      <c r="C3723" s="9">
        <v>22.31</v>
      </c>
      <c r="D3723" s="9">
        <v>10.63</v>
      </c>
      <c r="E3723" s="9">
        <v>1.0029999999999999</v>
      </c>
      <c r="F3723" s="11">
        <v>7.8799999999999996E-4</v>
      </c>
    </row>
    <row r="3724" spans="1:6">
      <c r="A3724" s="9" t="s">
        <v>8659</v>
      </c>
      <c r="B3724" s="9" t="s">
        <v>8660</v>
      </c>
      <c r="C3724" s="9">
        <v>7.74</v>
      </c>
      <c r="D3724" s="9">
        <v>3.36</v>
      </c>
      <c r="E3724" s="9">
        <v>1.0029999999999999</v>
      </c>
      <c r="F3724" s="11">
        <v>1.11E-33</v>
      </c>
    </row>
    <row r="3725" spans="1:6">
      <c r="A3725" s="9" t="s">
        <v>8661</v>
      </c>
      <c r="B3725" s="9" t="s">
        <v>8662</v>
      </c>
      <c r="C3725" s="9">
        <v>206.23500000000001</v>
      </c>
      <c r="D3725" s="9">
        <v>102.401</v>
      </c>
      <c r="E3725" s="9">
        <v>1.0029999999999999</v>
      </c>
      <c r="F3725" s="11">
        <v>5.32E-17</v>
      </c>
    </row>
    <row r="3726" spans="1:6">
      <c r="A3726" s="9" t="s">
        <v>8663</v>
      </c>
      <c r="B3726" s="9" t="s">
        <v>8664</v>
      </c>
      <c r="C3726" s="9">
        <v>5.835</v>
      </c>
      <c r="D3726" s="9">
        <v>2.41</v>
      </c>
      <c r="E3726" s="9">
        <v>1.0029999999999999</v>
      </c>
      <c r="F3726" s="11">
        <v>5.6300000000000001E-55</v>
      </c>
    </row>
    <row r="3727" spans="1:6">
      <c r="A3727" s="9" t="s">
        <v>8665</v>
      </c>
      <c r="B3727" s="9" t="s">
        <v>8666</v>
      </c>
      <c r="C3727" s="9">
        <v>8.82</v>
      </c>
      <c r="D3727" s="9">
        <v>3.9</v>
      </c>
      <c r="E3727" s="9">
        <v>1.0029999999999999</v>
      </c>
      <c r="F3727" s="11">
        <v>1.2799999999999999E-42</v>
      </c>
    </row>
    <row r="3728" spans="1:6">
      <c r="A3728" s="9" t="s">
        <v>8667</v>
      </c>
      <c r="B3728" s="9" t="s">
        <v>8668</v>
      </c>
      <c r="C3728" s="9">
        <v>7.54</v>
      </c>
      <c r="D3728" s="9">
        <v>3.26</v>
      </c>
      <c r="E3728" s="9">
        <v>1.0029999999999999</v>
      </c>
      <c r="F3728" s="11">
        <v>1.7399999999999998E-24</v>
      </c>
    </row>
    <row r="3729" spans="1:6">
      <c r="A3729" s="9" t="s">
        <v>8669</v>
      </c>
      <c r="B3729" s="9" t="s">
        <v>8670</v>
      </c>
      <c r="C3729" s="9">
        <v>28.465</v>
      </c>
      <c r="D3729" s="9">
        <v>13.7</v>
      </c>
      <c r="E3729" s="9">
        <v>1.0029999999999999</v>
      </c>
      <c r="F3729" s="11">
        <v>2.5599999999999999E-45</v>
      </c>
    </row>
    <row r="3730" spans="1:6">
      <c r="A3730" s="9" t="s">
        <v>8671</v>
      </c>
      <c r="B3730" s="9" t="s">
        <v>8672</v>
      </c>
      <c r="C3730" s="9">
        <v>3.39</v>
      </c>
      <c r="D3730" s="9">
        <v>1.19</v>
      </c>
      <c r="E3730" s="9">
        <v>1.0029999999999999</v>
      </c>
      <c r="F3730" s="11">
        <v>3.1300000000000001E-56</v>
      </c>
    </row>
    <row r="3731" spans="1:6">
      <c r="A3731" s="9" t="s">
        <v>8673</v>
      </c>
      <c r="B3731" s="9" t="s">
        <v>8674</v>
      </c>
      <c r="C3731" s="9">
        <v>10.414999999999999</v>
      </c>
      <c r="D3731" s="9">
        <v>4.7</v>
      </c>
      <c r="E3731" s="9">
        <v>1.002</v>
      </c>
      <c r="F3731" s="11">
        <v>1.4999999999999999E-7</v>
      </c>
    </row>
    <row r="3732" spans="1:6">
      <c r="A3732" s="9" t="s">
        <v>8675</v>
      </c>
      <c r="B3732" s="9" t="s">
        <v>8676</v>
      </c>
      <c r="C3732" s="9">
        <v>13.56</v>
      </c>
      <c r="D3732" s="9">
        <v>6.27</v>
      </c>
      <c r="E3732" s="9">
        <v>1.002</v>
      </c>
      <c r="F3732" s="11">
        <v>2.7300000000000001E-31</v>
      </c>
    </row>
    <row r="3733" spans="1:6">
      <c r="A3733" s="9" t="s">
        <v>8677</v>
      </c>
      <c r="B3733" s="9" t="s">
        <v>8678</v>
      </c>
      <c r="C3733" s="9">
        <v>34.979999999999997</v>
      </c>
      <c r="D3733" s="9">
        <v>16.97</v>
      </c>
      <c r="E3733" s="9">
        <v>1.002</v>
      </c>
      <c r="F3733" s="11">
        <v>4.03E-34</v>
      </c>
    </row>
    <row r="3734" spans="1:6">
      <c r="A3734" s="9" t="s">
        <v>8679</v>
      </c>
      <c r="B3734" s="9" t="s">
        <v>8680</v>
      </c>
      <c r="C3734" s="9">
        <v>10.445</v>
      </c>
      <c r="D3734" s="9">
        <v>4.72</v>
      </c>
      <c r="E3734" s="9">
        <v>1.0009999999999999</v>
      </c>
      <c r="F3734" s="11">
        <v>1.67E-46</v>
      </c>
    </row>
    <row r="3735" spans="1:6">
      <c r="A3735" s="9" t="s">
        <v>8681</v>
      </c>
      <c r="B3735" s="9" t="s">
        <v>8682</v>
      </c>
      <c r="C3735" s="9">
        <v>71.644000000000005</v>
      </c>
      <c r="D3735" s="9">
        <v>35.308999999999997</v>
      </c>
      <c r="E3735" s="9">
        <v>1.0009999999999999</v>
      </c>
      <c r="F3735" s="11">
        <v>2.1099999999999999E-51</v>
      </c>
    </row>
    <row r="3736" spans="1:6">
      <c r="A3736" s="9" t="s">
        <v>8683</v>
      </c>
      <c r="B3736" s="9" t="s">
        <v>8684</v>
      </c>
      <c r="C3736" s="9">
        <v>18.274999999999999</v>
      </c>
      <c r="D3736" s="9">
        <v>8.6300000000000008</v>
      </c>
      <c r="E3736" s="9">
        <v>1.0009999999999999</v>
      </c>
      <c r="F3736" s="11">
        <v>3.3699999999999998E-14</v>
      </c>
    </row>
    <row r="3737" spans="1:6">
      <c r="A3737" s="9" t="s">
        <v>8685</v>
      </c>
      <c r="B3737" s="9" t="s">
        <v>8686</v>
      </c>
      <c r="C3737" s="9">
        <v>4.6849999999999996</v>
      </c>
      <c r="D3737" s="9">
        <v>1.84</v>
      </c>
      <c r="E3737" s="9">
        <v>1.0009999999999999</v>
      </c>
      <c r="F3737" s="11">
        <v>4.3599999999999998E-6</v>
      </c>
    </row>
    <row r="3738" spans="1:6">
      <c r="A3738" s="9" t="s">
        <v>882</v>
      </c>
      <c r="B3738" s="9" t="s">
        <v>8687</v>
      </c>
      <c r="C3738" s="9">
        <v>18.875</v>
      </c>
      <c r="D3738" s="9">
        <v>8.93</v>
      </c>
      <c r="E3738" s="9">
        <v>1.0009999999999999</v>
      </c>
      <c r="F3738" s="11">
        <v>3.0499999999999998E-32</v>
      </c>
    </row>
    <row r="3739" spans="1:6">
      <c r="A3739" s="9" t="s">
        <v>1371</v>
      </c>
      <c r="B3739" s="9" t="s">
        <v>8688</v>
      </c>
      <c r="C3739" s="9">
        <v>6.2050000000000001</v>
      </c>
      <c r="D3739" s="9">
        <v>2.6</v>
      </c>
      <c r="E3739" s="9">
        <v>1.0009999999999999</v>
      </c>
      <c r="F3739" s="11">
        <v>1.5499999999999998E-39</v>
      </c>
    </row>
    <row r="3740" spans="1:6">
      <c r="A3740" s="9" t="s">
        <v>8689</v>
      </c>
      <c r="B3740" s="9" t="s">
        <v>8690</v>
      </c>
      <c r="C3740" s="9">
        <v>33.1</v>
      </c>
      <c r="D3740" s="9">
        <v>16.04</v>
      </c>
      <c r="E3740" s="9">
        <v>1.0009999999999999</v>
      </c>
      <c r="F3740" s="11">
        <v>2.2500000000000001E-19</v>
      </c>
    </row>
    <row r="3741" spans="1:6">
      <c r="A3741" s="9" t="s">
        <v>8691</v>
      </c>
      <c r="B3741" s="9" t="s">
        <v>8692</v>
      </c>
      <c r="C3741" s="9">
        <v>17.88</v>
      </c>
      <c r="D3741" s="9">
        <v>8.44</v>
      </c>
      <c r="E3741" s="9">
        <v>1</v>
      </c>
      <c r="F3741" s="11">
        <v>4.0600000000000001E-6</v>
      </c>
    </row>
    <row r="3742" spans="1:6">
      <c r="A3742" s="9" t="s">
        <v>8693</v>
      </c>
      <c r="B3742" s="9" t="s">
        <v>8694</v>
      </c>
      <c r="C3742" s="9">
        <v>3.915</v>
      </c>
      <c r="D3742" s="9">
        <v>8.83</v>
      </c>
      <c r="E3742" s="9">
        <v>-1</v>
      </c>
      <c r="F3742" s="11">
        <v>5.99E-7</v>
      </c>
    </row>
    <row r="3743" spans="1:6">
      <c r="A3743" s="9" t="s">
        <v>8695</v>
      </c>
      <c r="B3743" s="9" t="s">
        <v>8696</v>
      </c>
      <c r="C3743" s="9">
        <v>0.77</v>
      </c>
      <c r="D3743" s="9">
        <v>2.54</v>
      </c>
      <c r="E3743" s="9">
        <v>-1</v>
      </c>
      <c r="F3743" s="11">
        <v>4.3599999999999998E-29</v>
      </c>
    </row>
    <row r="3744" spans="1:6">
      <c r="A3744" s="9" t="s">
        <v>8697</v>
      </c>
      <c r="B3744" s="9" t="s">
        <v>8698</v>
      </c>
      <c r="C3744" s="9">
        <v>4.8499999999999996</v>
      </c>
      <c r="D3744" s="9">
        <v>10.71</v>
      </c>
      <c r="E3744" s="9">
        <v>-1.0009999999999999</v>
      </c>
      <c r="F3744" s="11">
        <v>9.3199999999999992E-31</v>
      </c>
    </row>
    <row r="3745" spans="1:6">
      <c r="A3745" s="9" t="s">
        <v>8699</v>
      </c>
      <c r="B3745" s="9" t="s">
        <v>8700</v>
      </c>
      <c r="C3745" s="9">
        <v>2.2349999999999999</v>
      </c>
      <c r="D3745" s="9">
        <v>5.48</v>
      </c>
      <c r="E3745" s="9">
        <v>-1.002</v>
      </c>
      <c r="F3745" s="11">
        <v>2.1999999999999998E-19</v>
      </c>
    </row>
    <row r="3746" spans="1:6">
      <c r="A3746" s="9" t="s">
        <v>8701</v>
      </c>
      <c r="B3746" s="9" t="s">
        <v>8702</v>
      </c>
      <c r="C3746" s="9">
        <v>3.4849999999999999</v>
      </c>
      <c r="D3746" s="9">
        <v>7.98</v>
      </c>
      <c r="E3746" s="9">
        <v>-1.002</v>
      </c>
      <c r="F3746" s="11">
        <v>5.2599999999999998E-25</v>
      </c>
    </row>
    <row r="3747" spans="1:6">
      <c r="A3747" s="9" t="s">
        <v>1104</v>
      </c>
      <c r="B3747" s="9" t="s">
        <v>8703</v>
      </c>
      <c r="C3747" s="9">
        <v>17.495000000000001</v>
      </c>
      <c r="D3747" s="9">
        <v>36.070999999999998</v>
      </c>
      <c r="E3747" s="9">
        <v>-1.0029999999999999</v>
      </c>
      <c r="F3747" s="11">
        <v>4.37E-16</v>
      </c>
    </row>
    <row r="3748" spans="1:6">
      <c r="A3748" s="9" t="s">
        <v>8704</v>
      </c>
      <c r="B3748" s="9" t="s">
        <v>8705</v>
      </c>
      <c r="C3748" s="9">
        <v>25.86</v>
      </c>
      <c r="D3748" s="9">
        <v>52.87</v>
      </c>
      <c r="E3748" s="9">
        <v>-1.004</v>
      </c>
      <c r="F3748" s="11">
        <v>3.5199999999999999E-12</v>
      </c>
    </row>
    <row r="3749" spans="1:6">
      <c r="A3749" s="9" t="s">
        <v>8706</v>
      </c>
      <c r="B3749" s="9" t="s">
        <v>8707</v>
      </c>
      <c r="C3749" s="9">
        <v>14.68</v>
      </c>
      <c r="D3749" s="9">
        <v>30.45</v>
      </c>
      <c r="E3749" s="9">
        <v>-1.004</v>
      </c>
      <c r="F3749" s="11">
        <v>2.5300000000000001E-15</v>
      </c>
    </row>
    <row r="3750" spans="1:6">
      <c r="A3750" s="9" t="s">
        <v>8708</v>
      </c>
      <c r="B3750" s="9" t="s">
        <v>8709</v>
      </c>
      <c r="C3750" s="9">
        <v>0.32</v>
      </c>
      <c r="D3750" s="9">
        <v>1.65</v>
      </c>
      <c r="E3750" s="9">
        <v>-1.0049999999999999</v>
      </c>
      <c r="F3750" s="11">
        <v>2.5899999999999998E-22</v>
      </c>
    </row>
    <row r="3751" spans="1:6">
      <c r="A3751" s="9" t="s">
        <v>8710</v>
      </c>
      <c r="B3751" s="9" t="s">
        <v>8711</v>
      </c>
      <c r="C3751" s="9">
        <v>0.27</v>
      </c>
      <c r="D3751" s="9">
        <v>1.55</v>
      </c>
      <c r="E3751" s="9">
        <v>-1.006</v>
      </c>
      <c r="F3751" s="11">
        <v>9.2299999999999999E-4</v>
      </c>
    </row>
    <row r="3752" spans="1:6">
      <c r="A3752" s="9" t="s">
        <v>8712</v>
      </c>
      <c r="B3752" s="9" t="s">
        <v>8713</v>
      </c>
      <c r="C3752" s="9">
        <v>0.09</v>
      </c>
      <c r="D3752" s="9">
        <v>1.19</v>
      </c>
      <c r="E3752" s="9">
        <v>-1.0069999999999999</v>
      </c>
      <c r="F3752" s="11">
        <v>2.5800000000000002E-29</v>
      </c>
    </row>
    <row r="3753" spans="1:6">
      <c r="A3753" s="9" t="s">
        <v>8714</v>
      </c>
      <c r="B3753" s="9" t="s">
        <v>8715</v>
      </c>
      <c r="C3753" s="9">
        <v>3.08</v>
      </c>
      <c r="D3753" s="9">
        <v>7.2</v>
      </c>
      <c r="E3753" s="9">
        <v>-1.0069999999999999</v>
      </c>
      <c r="F3753" s="11">
        <v>3.3500000000000002E-7</v>
      </c>
    </row>
    <row r="3754" spans="1:6">
      <c r="A3754" s="9" t="s">
        <v>8716</v>
      </c>
      <c r="B3754" s="9" t="s">
        <v>8717</v>
      </c>
      <c r="C3754" s="9">
        <v>0.06</v>
      </c>
      <c r="D3754" s="9">
        <v>1.1299999999999999</v>
      </c>
      <c r="E3754" s="9">
        <v>-1.0069999999999999</v>
      </c>
      <c r="F3754" s="11">
        <v>4.9499999999999998E-25</v>
      </c>
    </row>
    <row r="3755" spans="1:6">
      <c r="A3755" s="9" t="s">
        <v>8718</v>
      </c>
      <c r="B3755" s="9" t="s">
        <v>8719</v>
      </c>
      <c r="C3755" s="9">
        <v>0</v>
      </c>
      <c r="D3755" s="9">
        <v>1.01</v>
      </c>
      <c r="E3755" s="9">
        <v>-1.0069999999999999</v>
      </c>
      <c r="F3755" s="11">
        <v>1.2500000000000001E-5</v>
      </c>
    </row>
    <row r="3756" spans="1:6">
      <c r="A3756" s="9" t="s">
        <v>8720</v>
      </c>
      <c r="B3756" s="9" t="s">
        <v>8721</v>
      </c>
      <c r="C3756" s="9">
        <v>1.575</v>
      </c>
      <c r="D3756" s="9">
        <v>4.18</v>
      </c>
      <c r="E3756" s="9">
        <v>-1.008</v>
      </c>
      <c r="F3756" s="11">
        <v>3.9399999999999999E-25</v>
      </c>
    </row>
    <row r="3757" spans="1:6">
      <c r="A3757" s="9" t="s">
        <v>8722</v>
      </c>
      <c r="B3757" s="9" t="s">
        <v>8723</v>
      </c>
      <c r="C3757" s="9">
        <v>0.66</v>
      </c>
      <c r="D3757" s="9">
        <v>2.34</v>
      </c>
      <c r="E3757" s="9">
        <v>-1.0089999999999999</v>
      </c>
      <c r="F3757" s="11">
        <v>8.5099999999999996E-38</v>
      </c>
    </row>
    <row r="3758" spans="1:6">
      <c r="A3758" s="9" t="s">
        <v>8724</v>
      </c>
      <c r="B3758" s="9" t="s">
        <v>8725</v>
      </c>
      <c r="C3758" s="9">
        <v>0.38</v>
      </c>
      <c r="D3758" s="9">
        <v>1.78</v>
      </c>
      <c r="E3758" s="9">
        <v>-1.01</v>
      </c>
      <c r="F3758" s="11">
        <v>2.2600000000000001E-46</v>
      </c>
    </row>
    <row r="3759" spans="1:6">
      <c r="A3759" s="9" t="s">
        <v>8726</v>
      </c>
      <c r="B3759" s="9" t="s">
        <v>8727</v>
      </c>
      <c r="C3759" s="9">
        <v>15.425000000000001</v>
      </c>
      <c r="D3759" s="9">
        <v>32.07</v>
      </c>
      <c r="E3759" s="9">
        <v>-1.01</v>
      </c>
      <c r="F3759" s="11">
        <v>4.6400000000000005E-16</v>
      </c>
    </row>
    <row r="3760" spans="1:6">
      <c r="A3760" s="9" t="s">
        <v>8728</v>
      </c>
      <c r="B3760" s="9" t="s">
        <v>8729</v>
      </c>
      <c r="C3760" s="9">
        <v>0.27</v>
      </c>
      <c r="D3760" s="9">
        <v>1.56</v>
      </c>
      <c r="E3760" s="9">
        <v>-1.0109999999999999</v>
      </c>
      <c r="F3760" s="11">
        <v>1.5799999999999999E-45</v>
      </c>
    </row>
    <row r="3761" spans="1:6">
      <c r="A3761" s="9" t="s">
        <v>8730</v>
      </c>
      <c r="B3761" s="9" t="s">
        <v>8731</v>
      </c>
      <c r="C3761" s="9">
        <v>2.14</v>
      </c>
      <c r="D3761" s="9">
        <v>5.33</v>
      </c>
      <c r="E3761" s="9">
        <v>-1.0109999999999999</v>
      </c>
      <c r="F3761" s="11">
        <v>9.9999999999999996E-24</v>
      </c>
    </row>
    <row r="3762" spans="1:6">
      <c r="A3762" s="9" t="s">
        <v>8732</v>
      </c>
      <c r="B3762" s="9" t="s">
        <v>8733</v>
      </c>
      <c r="C3762" s="9">
        <v>2.54</v>
      </c>
      <c r="D3762" s="9">
        <v>6.14</v>
      </c>
      <c r="E3762" s="9">
        <v>-1.012</v>
      </c>
      <c r="F3762" s="11">
        <v>4.7899999999999999E-4</v>
      </c>
    </row>
    <row r="3763" spans="1:6">
      <c r="A3763" s="9" t="s">
        <v>8734</v>
      </c>
      <c r="B3763" s="9" t="s">
        <v>8735</v>
      </c>
      <c r="C3763" s="9">
        <v>4.82</v>
      </c>
      <c r="D3763" s="9">
        <v>10.74</v>
      </c>
      <c r="E3763" s="9">
        <v>-1.012</v>
      </c>
      <c r="F3763" s="11">
        <v>6.3600000000000004E-12</v>
      </c>
    </row>
    <row r="3764" spans="1:6">
      <c r="A3764" s="9" t="s">
        <v>8736</v>
      </c>
      <c r="B3764" s="9" t="s">
        <v>8737</v>
      </c>
      <c r="C3764" s="9">
        <v>6.1150000000000002</v>
      </c>
      <c r="D3764" s="9">
        <v>13.36</v>
      </c>
      <c r="E3764" s="9">
        <v>-1.0129999999999999</v>
      </c>
      <c r="F3764" s="11">
        <v>1.9300000000000001E-13</v>
      </c>
    </row>
    <row r="3765" spans="1:6">
      <c r="A3765" s="9" t="s">
        <v>8738</v>
      </c>
      <c r="B3765" s="9" t="s">
        <v>8739</v>
      </c>
      <c r="C3765" s="9">
        <v>0.625</v>
      </c>
      <c r="D3765" s="9">
        <v>2.2799999999999998</v>
      </c>
      <c r="E3765" s="9">
        <v>-1.0129999999999999</v>
      </c>
      <c r="F3765" s="11">
        <v>4.1399999999999999E-41</v>
      </c>
    </row>
    <row r="3766" spans="1:6">
      <c r="A3766" s="9" t="s">
        <v>8740</v>
      </c>
      <c r="B3766" s="9" t="s">
        <v>8741</v>
      </c>
      <c r="C3766" s="9">
        <v>0.12</v>
      </c>
      <c r="D3766" s="9">
        <v>1.26</v>
      </c>
      <c r="E3766" s="9">
        <v>-1.0129999999999999</v>
      </c>
      <c r="F3766" s="11">
        <v>6.8900000000000005E-35</v>
      </c>
    </row>
    <row r="3767" spans="1:6">
      <c r="A3767" s="9" t="s">
        <v>8742</v>
      </c>
      <c r="B3767" s="9" t="s">
        <v>8743</v>
      </c>
      <c r="C3767" s="9">
        <v>4.3049999999999997</v>
      </c>
      <c r="D3767" s="9">
        <v>9.7100000000000009</v>
      </c>
      <c r="E3767" s="9">
        <v>-1.014</v>
      </c>
      <c r="F3767" s="11">
        <v>4.5399999999999997E-18</v>
      </c>
    </row>
    <row r="3768" spans="1:6">
      <c r="A3768" s="9" t="s">
        <v>8744</v>
      </c>
      <c r="B3768" s="9" t="s">
        <v>8745</v>
      </c>
      <c r="C3768" s="9">
        <v>12.404999999999999</v>
      </c>
      <c r="D3768" s="9">
        <v>26.09</v>
      </c>
      <c r="E3768" s="9">
        <v>-1.0149999999999999</v>
      </c>
      <c r="F3768" s="11">
        <v>5.8099999999999998E-32</v>
      </c>
    </row>
    <row r="3769" spans="1:6">
      <c r="A3769" s="9" t="s">
        <v>8746</v>
      </c>
      <c r="B3769" s="9" t="s">
        <v>8747</v>
      </c>
      <c r="C3769" s="9">
        <v>1.8049999999999999</v>
      </c>
      <c r="D3769" s="9">
        <v>4.67</v>
      </c>
      <c r="E3769" s="9">
        <v>-1.0149999999999999</v>
      </c>
      <c r="F3769" s="11">
        <v>1.6999999999999999E-11</v>
      </c>
    </row>
    <row r="3770" spans="1:6">
      <c r="A3770" s="9" t="s">
        <v>8748</v>
      </c>
      <c r="B3770" s="9" t="s">
        <v>8749</v>
      </c>
      <c r="C3770" s="9">
        <v>2811.8409999999999</v>
      </c>
      <c r="D3770" s="9">
        <v>5688.7650000000003</v>
      </c>
      <c r="E3770" s="9">
        <v>-1.016</v>
      </c>
      <c r="F3770" s="11">
        <v>2.8499999999999999E-9</v>
      </c>
    </row>
    <row r="3771" spans="1:6">
      <c r="A3771" s="9" t="s">
        <v>8750</v>
      </c>
      <c r="B3771" s="9" t="s">
        <v>8751</v>
      </c>
      <c r="C3771" s="9">
        <v>19.324999999999999</v>
      </c>
      <c r="D3771" s="9">
        <v>40.119999999999997</v>
      </c>
      <c r="E3771" s="9">
        <v>-1.0169999999999999</v>
      </c>
      <c r="F3771" s="11">
        <v>9.3500000000000004E-37</v>
      </c>
    </row>
    <row r="3772" spans="1:6">
      <c r="A3772" s="9" t="s">
        <v>8752</v>
      </c>
      <c r="B3772" s="9" t="s">
        <v>8753</v>
      </c>
      <c r="C3772" s="9">
        <v>2.4750000000000001</v>
      </c>
      <c r="D3772" s="9">
        <v>6.03</v>
      </c>
      <c r="E3772" s="9">
        <v>-1.0169999999999999</v>
      </c>
      <c r="F3772" s="11">
        <v>1.6800000000000001E-26</v>
      </c>
    </row>
    <row r="3773" spans="1:6">
      <c r="A3773" s="9" t="s">
        <v>8754</v>
      </c>
      <c r="B3773" s="9" t="s">
        <v>8755</v>
      </c>
      <c r="C3773" s="9">
        <v>0.61</v>
      </c>
      <c r="D3773" s="9">
        <v>2.2599999999999998</v>
      </c>
      <c r="E3773" s="9">
        <v>-1.018</v>
      </c>
      <c r="F3773" s="11">
        <v>9.3500000000000003E-18</v>
      </c>
    </row>
    <row r="3774" spans="1:6">
      <c r="A3774" s="9" t="s">
        <v>8756</v>
      </c>
      <c r="B3774" s="9" t="s">
        <v>8757</v>
      </c>
      <c r="C3774" s="9">
        <v>0.16</v>
      </c>
      <c r="D3774" s="9">
        <v>1.35</v>
      </c>
      <c r="E3774" s="9">
        <v>-1.0189999999999999</v>
      </c>
      <c r="F3774" s="11">
        <v>9.9700000000000005E-12</v>
      </c>
    </row>
    <row r="3775" spans="1:6">
      <c r="A3775" s="9" t="s">
        <v>8758</v>
      </c>
      <c r="B3775" s="9" t="s">
        <v>8759</v>
      </c>
      <c r="C3775" s="9">
        <v>2.09</v>
      </c>
      <c r="D3775" s="9">
        <v>5.26</v>
      </c>
      <c r="E3775" s="9">
        <v>-1.0189999999999999</v>
      </c>
      <c r="F3775" s="11">
        <v>5.7499999999999995E-23</v>
      </c>
    </row>
    <row r="3776" spans="1:6">
      <c r="A3776" s="9" t="s">
        <v>8760</v>
      </c>
      <c r="B3776" s="9" t="s">
        <v>8761</v>
      </c>
      <c r="C3776" s="9">
        <v>18.55</v>
      </c>
      <c r="D3776" s="9">
        <v>38.649000000000001</v>
      </c>
      <c r="E3776" s="9">
        <v>-1.02</v>
      </c>
      <c r="F3776" s="11">
        <v>3.12E-9</v>
      </c>
    </row>
    <row r="3777" spans="1:6">
      <c r="A3777" s="9" t="s">
        <v>8762</v>
      </c>
      <c r="B3777" s="9" t="s">
        <v>8763</v>
      </c>
      <c r="C3777" s="9">
        <v>0</v>
      </c>
      <c r="D3777" s="9">
        <v>1.03</v>
      </c>
      <c r="E3777" s="9">
        <v>-1.0209999999999999</v>
      </c>
      <c r="F3777" s="11">
        <v>9.2599999999999999E-27</v>
      </c>
    </row>
    <row r="3778" spans="1:6">
      <c r="A3778" s="9" t="s">
        <v>8764</v>
      </c>
      <c r="B3778" s="9" t="s">
        <v>8765</v>
      </c>
      <c r="C3778" s="9">
        <v>0.02</v>
      </c>
      <c r="D3778" s="9">
        <v>1.07</v>
      </c>
      <c r="E3778" s="9">
        <v>-1.0209999999999999</v>
      </c>
      <c r="F3778" s="11">
        <v>8.48E-46</v>
      </c>
    </row>
    <row r="3779" spans="1:6">
      <c r="A3779" s="9" t="s">
        <v>8766</v>
      </c>
      <c r="B3779" s="9" t="s">
        <v>8767</v>
      </c>
      <c r="C3779" s="9">
        <v>2.9649999999999999</v>
      </c>
      <c r="D3779" s="9">
        <v>7.05</v>
      </c>
      <c r="E3779" s="9">
        <v>-1.022</v>
      </c>
      <c r="F3779" s="11">
        <v>1.24E-15</v>
      </c>
    </row>
    <row r="3780" spans="1:6">
      <c r="A3780" s="9" t="s">
        <v>8768</v>
      </c>
      <c r="B3780" s="9" t="s">
        <v>8769</v>
      </c>
      <c r="C3780" s="9">
        <v>0.32</v>
      </c>
      <c r="D3780" s="9">
        <v>1.68</v>
      </c>
      <c r="E3780" s="9">
        <v>-1.022</v>
      </c>
      <c r="F3780" s="11">
        <v>1.07E-4</v>
      </c>
    </row>
    <row r="3781" spans="1:6">
      <c r="A3781" s="9" t="s">
        <v>8770</v>
      </c>
      <c r="B3781" s="9" t="s">
        <v>8771</v>
      </c>
      <c r="C3781" s="9">
        <v>1.575</v>
      </c>
      <c r="D3781" s="9">
        <v>4.2300000000000004</v>
      </c>
      <c r="E3781" s="9">
        <v>-1.022</v>
      </c>
      <c r="F3781" s="11">
        <v>2.45E-19</v>
      </c>
    </row>
    <row r="3782" spans="1:6">
      <c r="A3782" s="9" t="s">
        <v>8772</v>
      </c>
      <c r="B3782" s="9" t="s">
        <v>8773</v>
      </c>
      <c r="C3782" s="9">
        <v>1.7849999999999999</v>
      </c>
      <c r="D3782" s="9">
        <v>4.66</v>
      </c>
      <c r="E3782" s="9">
        <v>-1.0229999999999999</v>
      </c>
      <c r="F3782" s="11">
        <v>3.0200000000000002E-25</v>
      </c>
    </row>
    <row r="3783" spans="1:6">
      <c r="A3783" s="9" t="s">
        <v>8774</v>
      </c>
      <c r="B3783" s="9" t="s">
        <v>8775</v>
      </c>
      <c r="C3783" s="9">
        <v>6.665</v>
      </c>
      <c r="D3783" s="9">
        <v>14.6</v>
      </c>
      <c r="E3783" s="9">
        <v>-1.0249999999999999</v>
      </c>
      <c r="F3783" s="11">
        <v>2.05E-16</v>
      </c>
    </row>
    <row r="3784" spans="1:6">
      <c r="A3784" s="9" t="s">
        <v>8776</v>
      </c>
      <c r="B3784" s="9" t="s">
        <v>8777</v>
      </c>
      <c r="C3784" s="9">
        <v>0.72</v>
      </c>
      <c r="D3784" s="9">
        <v>2.5</v>
      </c>
      <c r="E3784" s="9">
        <v>-1.0249999999999999</v>
      </c>
      <c r="F3784" s="11">
        <v>1.55E-28</v>
      </c>
    </row>
    <row r="3785" spans="1:6">
      <c r="A3785" s="9" t="s">
        <v>8778</v>
      </c>
      <c r="B3785" s="9" t="s">
        <v>8779</v>
      </c>
      <c r="C3785" s="9">
        <v>0.995</v>
      </c>
      <c r="D3785" s="9">
        <v>3.06</v>
      </c>
      <c r="E3785" s="9">
        <v>-1.0249999999999999</v>
      </c>
      <c r="F3785" s="11">
        <v>1E-13</v>
      </c>
    </row>
    <row r="3786" spans="1:6">
      <c r="A3786" s="9" t="s">
        <v>8780</v>
      </c>
      <c r="B3786" s="9" t="s">
        <v>8781</v>
      </c>
      <c r="C3786" s="9">
        <v>0.42</v>
      </c>
      <c r="D3786" s="9">
        <v>1.89</v>
      </c>
      <c r="E3786" s="9">
        <v>-1.0249999999999999</v>
      </c>
      <c r="F3786" s="11">
        <v>2.01E-31</v>
      </c>
    </row>
    <row r="3787" spans="1:6">
      <c r="A3787" s="9" t="s">
        <v>69</v>
      </c>
      <c r="B3787" s="9" t="s">
        <v>8782</v>
      </c>
      <c r="C3787" s="9">
        <v>22.02</v>
      </c>
      <c r="D3787" s="9">
        <v>45.87</v>
      </c>
      <c r="E3787" s="9">
        <v>-1.026</v>
      </c>
      <c r="F3787" s="11">
        <v>3.38E-23</v>
      </c>
    </row>
    <row r="3788" spans="1:6">
      <c r="A3788" s="9" t="s">
        <v>8783</v>
      </c>
      <c r="B3788" s="9" t="s">
        <v>8784</v>
      </c>
      <c r="C3788" s="9">
        <v>9.4949999999999992</v>
      </c>
      <c r="D3788" s="9">
        <v>20.369</v>
      </c>
      <c r="E3788" s="9">
        <v>-1.026</v>
      </c>
      <c r="F3788" s="11">
        <v>1.91E-16</v>
      </c>
    </row>
    <row r="3789" spans="1:6">
      <c r="A3789" s="9" t="s">
        <v>8785</v>
      </c>
      <c r="B3789" s="9" t="s">
        <v>8786</v>
      </c>
      <c r="C3789" s="9">
        <v>0.37</v>
      </c>
      <c r="D3789" s="9">
        <v>1.79</v>
      </c>
      <c r="E3789" s="9">
        <v>-1.026</v>
      </c>
      <c r="F3789" s="11">
        <v>1.7599999999999999E-48</v>
      </c>
    </row>
    <row r="3790" spans="1:6">
      <c r="A3790" s="9" t="s">
        <v>8787</v>
      </c>
      <c r="B3790" s="9" t="s">
        <v>8788</v>
      </c>
      <c r="C3790" s="9">
        <v>0.3</v>
      </c>
      <c r="D3790" s="9">
        <v>1.65</v>
      </c>
      <c r="E3790" s="9">
        <v>-1.0269999999999999</v>
      </c>
      <c r="F3790" s="11">
        <v>2.3700000000000001E-48</v>
      </c>
    </row>
    <row r="3791" spans="1:6">
      <c r="A3791" s="9" t="s">
        <v>8789</v>
      </c>
      <c r="B3791" s="9" t="s">
        <v>8790</v>
      </c>
      <c r="C3791" s="9">
        <v>0.48499999999999999</v>
      </c>
      <c r="D3791" s="9">
        <v>2.0299999999999998</v>
      </c>
      <c r="E3791" s="9">
        <v>-1.0289999999999999</v>
      </c>
      <c r="F3791" s="11">
        <v>1.61E-12</v>
      </c>
    </row>
    <row r="3792" spans="1:6">
      <c r="A3792" s="9" t="s">
        <v>8791</v>
      </c>
      <c r="B3792" s="9" t="s">
        <v>8792</v>
      </c>
      <c r="C3792" s="9">
        <v>0.21</v>
      </c>
      <c r="D3792" s="9">
        <v>1.47</v>
      </c>
      <c r="E3792" s="9">
        <v>-1.03</v>
      </c>
      <c r="F3792" s="11">
        <v>1.17E-20</v>
      </c>
    </row>
    <row r="3793" spans="1:6">
      <c r="A3793" s="9" t="s">
        <v>8793</v>
      </c>
      <c r="B3793" s="9" t="s">
        <v>8794</v>
      </c>
      <c r="C3793" s="9">
        <v>0.41</v>
      </c>
      <c r="D3793" s="9">
        <v>1.88</v>
      </c>
      <c r="E3793" s="9">
        <v>-1.03</v>
      </c>
      <c r="F3793" s="11">
        <v>1.03E-16</v>
      </c>
    </row>
    <row r="3794" spans="1:6">
      <c r="A3794" s="9" t="s">
        <v>8795</v>
      </c>
      <c r="B3794" s="9" t="s">
        <v>8796</v>
      </c>
      <c r="C3794" s="9">
        <v>2.08</v>
      </c>
      <c r="D3794" s="9">
        <v>5.29</v>
      </c>
      <c r="E3794" s="9">
        <v>-1.03</v>
      </c>
      <c r="F3794" s="11">
        <v>2.6E-7</v>
      </c>
    </row>
    <row r="3795" spans="1:6">
      <c r="A3795" s="9" t="s">
        <v>8797</v>
      </c>
      <c r="B3795" s="9" t="s">
        <v>8798</v>
      </c>
      <c r="C3795" s="9">
        <v>1.1000000000000001</v>
      </c>
      <c r="D3795" s="9">
        <v>3.29</v>
      </c>
      <c r="E3795" s="9">
        <v>-1.0309999999999999</v>
      </c>
      <c r="F3795" s="11">
        <v>1.48E-18</v>
      </c>
    </row>
    <row r="3796" spans="1:6">
      <c r="A3796" s="9" t="s">
        <v>8799</v>
      </c>
      <c r="B3796" s="9" t="s">
        <v>8800</v>
      </c>
      <c r="C3796" s="9">
        <v>0.12</v>
      </c>
      <c r="D3796" s="9">
        <v>1.29</v>
      </c>
      <c r="E3796" s="9">
        <v>-1.032</v>
      </c>
      <c r="F3796" s="11">
        <v>1.3000000000000001E-26</v>
      </c>
    </row>
    <row r="3797" spans="1:6">
      <c r="A3797" s="9" t="s">
        <v>8801</v>
      </c>
      <c r="B3797" s="9" t="s">
        <v>8802</v>
      </c>
      <c r="C3797" s="9">
        <v>8.5250000000000004</v>
      </c>
      <c r="D3797" s="9">
        <v>18.510000000000002</v>
      </c>
      <c r="E3797" s="9">
        <v>-1.034</v>
      </c>
      <c r="F3797" s="11">
        <v>3.6299999999999999E-18</v>
      </c>
    </row>
    <row r="3798" spans="1:6">
      <c r="A3798" s="9" t="s">
        <v>8803</v>
      </c>
      <c r="B3798" s="9" t="s">
        <v>8804</v>
      </c>
      <c r="C3798" s="9">
        <v>0.27</v>
      </c>
      <c r="D3798" s="9">
        <v>1.6</v>
      </c>
      <c r="E3798" s="9">
        <v>-1.034</v>
      </c>
      <c r="F3798" s="11">
        <v>1.01E-16</v>
      </c>
    </row>
    <row r="3799" spans="1:6">
      <c r="A3799" s="9" t="s">
        <v>8805</v>
      </c>
      <c r="B3799" s="9" t="s">
        <v>8806</v>
      </c>
      <c r="C3799" s="9">
        <v>0.04</v>
      </c>
      <c r="D3799" s="9">
        <v>1.1299999999999999</v>
      </c>
      <c r="E3799" s="9">
        <v>-1.034</v>
      </c>
      <c r="F3799" s="11">
        <v>2.2000000000000001E-48</v>
      </c>
    </row>
    <row r="3800" spans="1:6">
      <c r="A3800" s="9" t="s">
        <v>8807</v>
      </c>
      <c r="B3800" s="9" t="s">
        <v>8808</v>
      </c>
      <c r="C3800" s="9">
        <v>3.5550000000000002</v>
      </c>
      <c r="D3800" s="9">
        <v>8.33</v>
      </c>
      <c r="E3800" s="9">
        <v>-1.034</v>
      </c>
      <c r="F3800" s="11">
        <v>7.6E-27</v>
      </c>
    </row>
    <row r="3801" spans="1:6">
      <c r="A3801" s="9" t="s">
        <v>8809</v>
      </c>
      <c r="B3801" s="9" t="s">
        <v>8810</v>
      </c>
      <c r="C3801" s="9">
        <v>1.39</v>
      </c>
      <c r="D3801" s="9">
        <v>3.9</v>
      </c>
      <c r="E3801" s="9">
        <v>-1.036</v>
      </c>
      <c r="F3801" s="11">
        <v>9.3500000000000004E-21</v>
      </c>
    </row>
    <row r="3802" spans="1:6">
      <c r="A3802" s="9" t="s">
        <v>8811</v>
      </c>
      <c r="B3802" s="9" t="s">
        <v>8812</v>
      </c>
      <c r="C3802" s="9">
        <v>163.001</v>
      </c>
      <c r="D3802" s="9">
        <v>335.78500000000003</v>
      </c>
      <c r="E3802" s="9">
        <v>-1.038</v>
      </c>
      <c r="F3802" s="11">
        <v>4.28E-17</v>
      </c>
    </row>
    <row r="3803" spans="1:6">
      <c r="A3803" s="9" t="s">
        <v>8813</v>
      </c>
      <c r="B3803" s="9" t="s">
        <v>8814</v>
      </c>
      <c r="C3803" s="9">
        <v>0.83</v>
      </c>
      <c r="D3803" s="9">
        <v>2.76</v>
      </c>
      <c r="E3803" s="9">
        <v>-1.0389999999999999</v>
      </c>
      <c r="F3803" s="11">
        <v>1.2E-36</v>
      </c>
    </row>
    <row r="3804" spans="1:6">
      <c r="A3804" s="9" t="s">
        <v>8815</v>
      </c>
      <c r="B3804" s="9" t="s">
        <v>8816</v>
      </c>
      <c r="C3804" s="9">
        <v>2.08</v>
      </c>
      <c r="D3804" s="9">
        <v>5.33</v>
      </c>
      <c r="E3804" s="9">
        <v>-1.0389999999999999</v>
      </c>
      <c r="F3804" s="11">
        <v>8.9000000000000004E-18</v>
      </c>
    </row>
    <row r="3805" spans="1:6">
      <c r="A3805" s="9" t="s">
        <v>8817</v>
      </c>
      <c r="B3805" s="9" t="s">
        <v>8818</v>
      </c>
      <c r="C3805" s="9">
        <v>1.19</v>
      </c>
      <c r="D3805" s="9">
        <v>3.5</v>
      </c>
      <c r="E3805" s="9">
        <v>-1.0389999999999999</v>
      </c>
      <c r="F3805" s="11">
        <v>4.16E-12</v>
      </c>
    </row>
    <row r="3806" spans="1:6">
      <c r="A3806" s="9" t="s">
        <v>8819</v>
      </c>
      <c r="B3806" s="9" t="s">
        <v>8820</v>
      </c>
      <c r="C3806" s="9">
        <v>0.95499999999999996</v>
      </c>
      <c r="D3806" s="9">
        <v>3.02</v>
      </c>
      <c r="E3806" s="9">
        <v>-1.04</v>
      </c>
      <c r="F3806" s="11">
        <v>3.35E-32</v>
      </c>
    </row>
    <row r="3807" spans="1:6">
      <c r="A3807" s="9" t="s">
        <v>8821</v>
      </c>
      <c r="B3807" s="9" t="s">
        <v>8822</v>
      </c>
      <c r="C3807" s="9">
        <v>0.58499999999999996</v>
      </c>
      <c r="D3807" s="9">
        <v>2.2599999999999998</v>
      </c>
      <c r="E3807" s="9">
        <v>-1.04</v>
      </c>
      <c r="F3807" s="11">
        <v>1.12E-36</v>
      </c>
    </row>
    <row r="3808" spans="1:6">
      <c r="A3808" s="9" t="s">
        <v>8823</v>
      </c>
      <c r="B3808" s="9" t="s">
        <v>8824</v>
      </c>
      <c r="C3808" s="9">
        <v>2.2749999999999999</v>
      </c>
      <c r="D3808" s="9">
        <v>5.74</v>
      </c>
      <c r="E3808" s="9">
        <v>-1.0409999999999999</v>
      </c>
      <c r="F3808" s="11">
        <v>4.7999999999999999E-21</v>
      </c>
    </row>
    <row r="3809" spans="1:6">
      <c r="A3809" s="9" t="s">
        <v>8825</v>
      </c>
      <c r="B3809" s="9" t="s">
        <v>8826</v>
      </c>
      <c r="C3809" s="9">
        <v>1.41</v>
      </c>
      <c r="D3809" s="9">
        <v>3.96</v>
      </c>
      <c r="E3809" s="9">
        <v>-1.0409999999999999</v>
      </c>
      <c r="F3809" s="11">
        <v>1.3899999999999999E-15</v>
      </c>
    </row>
    <row r="3810" spans="1:6">
      <c r="A3810" s="9" t="s">
        <v>8827</v>
      </c>
      <c r="B3810" s="9" t="s">
        <v>8828</v>
      </c>
      <c r="C3810" s="9">
        <v>0.83</v>
      </c>
      <c r="D3810" s="9">
        <v>2.77</v>
      </c>
      <c r="E3810" s="9">
        <v>-1.0429999999999999</v>
      </c>
      <c r="F3810" s="11">
        <v>1.3599999999999999E-31</v>
      </c>
    </row>
    <row r="3811" spans="1:6">
      <c r="A3811" s="9" t="s">
        <v>8829</v>
      </c>
      <c r="B3811" s="9" t="s">
        <v>8830</v>
      </c>
      <c r="C3811" s="9">
        <v>1.99</v>
      </c>
      <c r="D3811" s="9">
        <v>5.16</v>
      </c>
      <c r="E3811" s="9">
        <v>-1.0429999999999999</v>
      </c>
      <c r="F3811" s="11">
        <v>2.9100000000000002E-36</v>
      </c>
    </row>
    <row r="3812" spans="1:6">
      <c r="A3812" s="9" t="s">
        <v>8831</v>
      </c>
      <c r="B3812" s="9" t="s">
        <v>8832</v>
      </c>
      <c r="C3812" s="9">
        <v>10.285</v>
      </c>
      <c r="D3812" s="9">
        <v>22.25</v>
      </c>
      <c r="E3812" s="9">
        <v>-1.0429999999999999</v>
      </c>
      <c r="F3812" s="11">
        <v>1.2099999999999999E-15</v>
      </c>
    </row>
    <row r="3813" spans="1:6">
      <c r="A3813" s="9" t="s">
        <v>442</v>
      </c>
      <c r="B3813" s="9" t="s">
        <v>8833</v>
      </c>
      <c r="C3813" s="9">
        <v>39.340000000000003</v>
      </c>
      <c r="D3813" s="9">
        <v>82.241</v>
      </c>
      <c r="E3813" s="9">
        <v>-1.0449999999999999</v>
      </c>
      <c r="F3813" s="11">
        <v>4.2000000000000003E-21</v>
      </c>
    </row>
    <row r="3814" spans="1:6">
      <c r="A3814" s="9" t="s">
        <v>8834</v>
      </c>
      <c r="B3814" s="9" t="s">
        <v>8835</v>
      </c>
      <c r="C3814" s="9">
        <v>1.9750000000000001</v>
      </c>
      <c r="D3814" s="9">
        <v>5.14</v>
      </c>
      <c r="E3814" s="9">
        <v>-1.0449999999999999</v>
      </c>
      <c r="F3814" s="11">
        <v>2.8000000000000001E-15</v>
      </c>
    </row>
    <row r="3815" spans="1:6">
      <c r="A3815" s="9" t="s">
        <v>741</v>
      </c>
      <c r="B3815" s="9" t="s">
        <v>8836</v>
      </c>
      <c r="C3815" s="9">
        <v>5.1749999999999998</v>
      </c>
      <c r="D3815" s="9">
        <v>11.75</v>
      </c>
      <c r="E3815" s="9">
        <v>-1.046</v>
      </c>
      <c r="F3815" s="11">
        <v>5.9600000000000006E-14</v>
      </c>
    </row>
    <row r="3816" spans="1:6">
      <c r="A3816" s="9" t="s">
        <v>8837</v>
      </c>
      <c r="B3816" s="9" t="s">
        <v>8838</v>
      </c>
      <c r="C3816" s="9">
        <v>0.17</v>
      </c>
      <c r="D3816" s="9">
        <v>1.42</v>
      </c>
      <c r="E3816" s="9">
        <v>-1.048</v>
      </c>
      <c r="F3816" s="11">
        <v>1.45E-47</v>
      </c>
    </row>
    <row r="3817" spans="1:6">
      <c r="A3817" s="9" t="s">
        <v>8839</v>
      </c>
      <c r="B3817" s="9" t="s">
        <v>8840</v>
      </c>
      <c r="C3817" s="9">
        <v>6.4950000000000001</v>
      </c>
      <c r="D3817" s="9">
        <v>14.5</v>
      </c>
      <c r="E3817" s="9">
        <v>-1.048</v>
      </c>
      <c r="F3817" s="11">
        <v>4.3000000000000002E-17</v>
      </c>
    </row>
    <row r="3818" spans="1:6">
      <c r="A3818" s="9" t="s">
        <v>8841</v>
      </c>
      <c r="B3818" s="9" t="s">
        <v>8842</v>
      </c>
      <c r="C3818" s="9">
        <v>0.64</v>
      </c>
      <c r="D3818" s="9">
        <v>2.39</v>
      </c>
      <c r="E3818" s="9">
        <v>-1.048</v>
      </c>
      <c r="F3818" s="11">
        <v>1.1400000000000001E-31</v>
      </c>
    </row>
    <row r="3819" spans="1:6">
      <c r="A3819" s="9" t="s">
        <v>8843</v>
      </c>
      <c r="B3819" s="9" t="s">
        <v>8844</v>
      </c>
      <c r="C3819" s="9">
        <v>14.44</v>
      </c>
      <c r="D3819" s="9">
        <v>30.95</v>
      </c>
      <c r="E3819" s="9">
        <v>-1.0489999999999999</v>
      </c>
      <c r="F3819" s="11">
        <v>3.2699999999999999E-16</v>
      </c>
    </row>
    <row r="3820" spans="1:6">
      <c r="A3820" s="9" t="s">
        <v>8845</v>
      </c>
      <c r="B3820" s="9" t="s">
        <v>8846</v>
      </c>
      <c r="C3820" s="9">
        <v>10.945</v>
      </c>
      <c r="D3820" s="9">
        <v>23.74</v>
      </c>
      <c r="E3820" s="9">
        <v>-1.05</v>
      </c>
      <c r="F3820" s="11">
        <v>2.4800000000000001E-4</v>
      </c>
    </row>
    <row r="3821" spans="1:6">
      <c r="A3821" s="9" t="s">
        <v>8847</v>
      </c>
      <c r="B3821" s="9" t="s">
        <v>8848</v>
      </c>
      <c r="C3821" s="9">
        <v>1.71</v>
      </c>
      <c r="D3821" s="9">
        <v>4.6100000000000003</v>
      </c>
      <c r="E3821" s="9">
        <v>-1.05</v>
      </c>
      <c r="F3821" s="11">
        <v>1.24E-14</v>
      </c>
    </row>
    <row r="3822" spans="1:6">
      <c r="A3822" s="9" t="s">
        <v>8849</v>
      </c>
      <c r="B3822" s="9" t="s">
        <v>8850</v>
      </c>
      <c r="C3822" s="9">
        <v>1.5449999999999999</v>
      </c>
      <c r="D3822" s="9">
        <v>4.2699999999999996</v>
      </c>
      <c r="E3822" s="9">
        <v>-1.05</v>
      </c>
      <c r="F3822" s="11">
        <v>4.5799999999999998E-30</v>
      </c>
    </row>
    <row r="3823" spans="1:6">
      <c r="A3823" s="9" t="s">
        <v>8851</v>
      </c>
      <c r="B3823" s="9" t="s">
        <v>8852</v>
      </c>
      <c r="C3823" s="9">
        <v>3.11</v>
      </c>
      <c r="D3823" s="9">
        <v>7.51</v>
      </c>
      <c r="E3823" s="9">
        <v>-1.05</v>
      </c>
      <c r="F3823" s="11">
        <v>1.7200000000000001E-18</v>
      </c>
    </row>
    <row r="3824" spans="1:6">
      <c r="A3824" s="9" t="s">
        <v>8853</v>
      </c>
      <c r="B3824" s="9" t="s">
        <v>8854</v>
      </c>
      <c r="C3824" s="9">
        <v>9.1839999999999993</v>
      </c>
      <c r="D3824" s="9">
        <v>20.12</v>
      </c>
      <c r="E3824" s="9">
        <v>-1.052</v>
      </c>
      <c r="F3824" s="11">
        <v>3.4199999999999999E-18</v>
      </c>
    </row>
    <row r="3825" spans="1:6">
      <c r="A3825" s="9" t="s">
        <v>8855</v>
      </c>
      <c r="B3825" s="9" t="s">
        <v>8856</v>
      </c>
      <c r="C3825" s="9">
        <v>0.23</v>
      </c>
      <c r="D3825" s="9">
        <v>1.55</v>
      </c>
      <c r="E3825" s="9">
        <v>-1.052</v>
      </c>
      <c r="F3825" s="11">
        <v>9.7099999999999997E-31</v>
      </c>
    </row>
    <row r="3826" spans="1:6">
      <c r="A3826" s="9" t="s">
        <v>8857</v>
      </c>
      <c r="B3826" s="9" t="s">
        <v>8858</v>
      </c>
      <c r="C3826" s="9">
        <v>0.51</v>
      </c>
      <c r="D3826" s="9">
        <v>2.13</v>
      </c>
      <c r="E3826" s="9">
        <v>-1.052</v>
      </c>
      <c r="F3826" s="11">
        <v>1.82E-35</v>
      </c>
    </row>
    <row r="3827" spans="1:6">
      <c r="A3827" s="9" t="s">
        <v>8859</v>
      </c>
      <c r="B3827" s="9" t="s">
        <v>8860</v>
      </c>
      <c r="C3827" s="9">
        <v>2.2050000000000001</v>
      </c>
      <c r="D3827" s="9">
        <v>5.65</v>
      </c>
      <c r="E3827" s="9">
        <v>-1.0529999999999999</v>
      </c>
      <c r="F3827" s="11">
        <v>1.3399999999999999E-22</v>
      </c>
    </row>
    <row r="3828" spans="1:6">
      <c r="A3828" s="9" t="s">
        <v>8861</v>
      </c>
      <c r="B3828" s="9" t="s">
        <v>8862</v>
      </c>
      <c r="C3828" s="9">
        <v>1.29</v>
      </c>
      <c r="D3828" s="9">
        <v>3.75</v>
      </c>
      <c r="E3828" s="9">
        <v>-1.0529999999999999</v>
      </c>
      <c r="F3828" s="11">
        <v>1.0299999999999999E-21</v>
      </c>
    </row>
    <row r="3829" spans="1:6">
      <c r="A3829" s="9" t="s">
        <v>8863</v>
      </c>
      <c r="B3829" s="9" t="s">
        <v>8864</v>
      </c>
      <c r="C3829" s="9">
        <v>12.4</v>
      </c>
      <c r="D3829" s="9">
        <v>26.82</v>
      </c>
      <c r="E3829" s="9">
        <v>-1.054</v>
      </c>
      <c r="F3829" s="11">
        <v>4.1400000000000002E-15</v>
      </c>
    </row>
    <row r="3830" spans="1:6">
      <c r="A3830" s="9" t="s">
        <v>8865</v>
      </c>
      <c r="B3830" s="9" t="s">
        <v>8866</v>
      </c>
      <c r="C3830" s="9">
        <v>2.9649999999999999</v>
      </c>
      <c r="D3830" s="9">
        <v>7.23</v>
      </c>
      <c r="E3830" s="9">
        <v>-1.054</v>
      </c>
      <c r="F3830" s="11">
        <v>1.8099999999999999E-20</v>
      </c>
    </row>
    <row r="3831" spans="1:6">
      <c r="A3831" s="9" t="s">
        <v>8867</v>
      </c>
      <c r="B3831" s="9" t="s">
        <v>8868</v>
      </c>
      <c r="C3831" s="9">
        <v>2.89</v>
      </c>
      <c r="D3831" s="9">
        <v>7.08</v>
      </c>
      <c r="E3831" s="9">
        <v>-1.0549999999999999</v>
      </c>
      <c r="F3831" s="11">
        <v>1.03E-16</v>
      </c>
    </row>
    <row r="3832" spans="1:6">
      <c r="A3832" s="9" t="s">
        <v>732</v>
      </c>
      <c r="B3832" s="9" t="s">
        <v>8869</v>
      </c>
      <c r="C3832" s="9">
        <v>225.971</v>
      </c>
      <c r="D3832" s="9">
        <v>470.613</v>
      </c>
      <c r="E3832" s="9">
        <v>-1.0549999999999999</v>
      </c>
      <c r="F3832" s="11">
        <v>2.9800000000000003E-11</v>
      </c>
    </row>
    <row r="3833" spans="1:6">
      <c r="A3833" s="9" t="s">
        <v>8870</v>
      </c>
      <c r="B3833" s="9" t="s">
        <v>8871</v>
      </c>
      <c r="C3833" s="9">
        <v>17.324999999999999</v>
      </c>
      <c r="D3833" s="9">
        <v>37.110999999999997</v>
      </c>
      <c r="E3833" s="9">
        <v>-1.056</v>
      </c>
      <c r="F3833" s="11">
        <v>5.35E-17</v>
      </c>
    </row>
    <row r="3834" spans="1:6">
      <c r="A3834" s="9" t="s">
        <v>8872</v>
      </c>
      <c r="B3834" s="9" t="s">
        <v>8873</v>
      </c>
      <c r="C3834" s="9">
        <v>0.26500000000000001</v>
      </c>
      <c r="D3834" s="9">
        <v>1.63</v>
      </c>
      <c r="E3834" s="9">
        <v>-1.056</v>
      </c>
      <c r="F3834" s="11">
        <v>7.6600000000000004E-9</v>
      </c>
    </row>
    <row r="3835" spans="1:6">
      <c r="A3835" s="9" t="s">
        <v>8874</v>
      </c>
      <c r="B3835" s="9" t="s">
        <v>8875</v>
      </c>
      <c r="C3835" s="9">
        <v>1.25</v>
      </c>
      <c r="D3835" s="9">
        <v>3.68</v>
      </c>
      <c r="E3835" s="9">
        <v>-1.0569999999999999</v>
      </c>
      <c r="F3835" s="11">
        <v>1.3900000000000001E-26</v>
      </c>
    </row>
    <row r="3836" spans="1:6">
      <c r="A3836" s="9" t="s">
        <v>8876</v>
      </c>
      <c r="B3836" s="9" t="s">
        <v>8877</v>
      </c>
      <c r="C3836" s="9">
        <v>4.5750000000000002</v>
      </c>
      <c r="D3836" s="9">
        <v>10.6</v>
      </c>
      <c r="E3836" s="9">
        <v>-1.0569999999999999</v>
      </c>
      <c r="F3836" s="11">
        <v>2.6499999999999999E-17</v>
      </c>
    </row>
    <row r="3837" spans="1:6">
      <c r="A3837" s="9" t="s">
        <v>8878</v>
      </c>
      <c r="B3837" s="9" t="s">
        <v>8879</v>
      </c>
      <c r="C3837" s="9">
        <v>6.6950000000000003</v>
      </c>
      <c r="D3837" s="9">
        <v>15.02</v>
      </c>
      <c r="E3837" s="9">
        <v>-1.0580000000000001</v>
      </c>
      <c r="F3837" s="11">
        <v>2.5400000000000002E-25</v>
      </c>
    </row>
    <row r="3838" spans="1:6">
      <c r="A3838" s="9" t="s">
        <v>8880</v>
      </c>
      <c r="B3838" s="9" t="s">
        <v>8881</v>
      </c>
      <c r="C3838" s="9">
        <v>16.614999999999998</v>
      </c>
      <c r="D3838" s="9">
        <v>35.729999999999997</v>
      </c>
      <c r="E3838" s="9">
        <v>-1.06</v>
      </c>
      <c r="F3838" s="11">
        <v>8.0199999999999995E-35</v>
      </c>
    </row>
    <row r="3839" spans="1:6">
      <c r="A3839" s="9" t="s">
        <v>8882</v>
      </c>
      <c r="B3839" s="9" t="s">
        <v>8883</v>
      </c>
      <c r="C3839" s="9">
        <v>0.64500000000000002</v>
      </c>
      <c r="D3839" s="9">
        <v>2.4300000000000002</v>
      </c>
      <c r="E3839" s="9">
        <v>-1.06</v>
      </c>
      <c r="F3839" s="11">
        <v>1.8700000000000001E-22</v>
      </c>
    </row>
    <row r="3840" spans="1:6">
      <c r="A3840" s="9" t="s">
        <v>8884</v>
      </c>
      <c r="B3840" s="9" t="s">
        <v>8885</v>
      </c>
      <c r="C3840" s="9">
        <v>0.03</v>
      </c>
      <c r="D3840" s="9">
        <v>1.1499999999999999</v>
      </c>
      <c r="E3840" s="9">
        <v>-1.0620000000000001</v>
      </c>
      <c r="F3840" s="11">
        <v>4.9999999999999999E-20</v>
      </c>
    </row>
    <row r="3841" spans="1:6">
      <c r="A3841" s="9" t="s">
        <v>8886</v>
      </c>
      <c r="B3841" s="9" t="s">
        <v>8887</v>
      </c>
      <c r="C3841" s="9">
        <v>0.24</v>
      </c>
      <c r="D3841" s="9">
        <v>1.59</v>
      </c>
      <c r="E3841" s="9">
        <v>-1.0629999999999999</v>
      </c>
      <c r="F3841" s="11">
        <v>1.6800000000000001E-49</v>
      </c>
    </row>
    <row r="3842" spans="1:6">
      <c r="A3842" s="9" t="s">
        <v>8888</v>
      </c>
      <c r="B3842" s="9" t="s">
        <v>8889</v>
      </c>
      <c r="C3842" s="9">
        <v>4.55</v>
      </c>
      <c r="D3842" s="9">
        <v>10.6</v>
      </c>
      <c r="E3842" s="9">
        <v>-1.0640000000000001</v>
      </c>
      <c r="F3842" s="11">
        <v>1.53E-6</v>
      </c>
    </row>
    <row r="3843" spans="1:6">
      <c r="A3843" s="9" t="s">
        <v>8890</v>
      </c>
      <c r="B3843" s="9" t="s">
        <v>8891</v>
      </c>
      <c r="C3843" s="9">
        <v>0.38</v>
      </c>
      <c r="D3843" s="9">
        <v>1.89</v>
      </c>
      <c r="E3843" s="9">
        <v>-1.0660000000000001</v>
      </c>
      <c r="F3843" s="11">
        <v>3.6699999999999997E-17</v>
      </c>
    </row>
    <row r="3844" spans="1:6">
      <c r="A3844" s="9" t="s">
        <v>8892</v>
      </c>
      <c r="B3844" s="9" t="s">
        <v>8893</v>
      </c>
      <c r="C3844" s="9">
        <v>0.27</v>
      </c>
      <c r="D3844" s="9">
        <v>1.66</v>
      </c>
      <c r="E3844" s="9">
        <v>-1.0669999999999999</v>
      </c>
      <c r="F3844" s="11">
        <v>9.5700000000000006E-12</v>
      </c>
    </row>
    <row r="3845" spans="1:6">
      <c r="A3845" s="9" t="s">
        <v>8894</v>
      </c>
      <c r="B3845" s="9" t="s">
        <v>8895</v>
      </c>
      <c r="C3845" s="9">
        <v>12.255000000000001</v>
      </c>
      <c r="D3845" s="9">
        <v>26.760999999999999</v>
      </c>
      <c r="E3845" s="9">
        <v>-1.0669999999999999</v>
      </c>
      <c r="F3845" s="11">
        <v>2.7400000000000001E-20</v>
      </c>
    </row>
    <row r="3846" spans="1:6">
      <c r="A3846" s="9" t="s">
        <v>8896</v>
      </c>
      <c r="B3846" s="9" t="s">
        <v>8897</v>
      </c>
      <c r="C3846" s="9">
        <v>0.89</v>
      </c>
      <c r="D3846" s="9">
        <v>2.96</v>
      </c>
      <c r="E3846" s="9">
        <v>-1.0669999999999999</v>
      </c>
      <c r="F3846" s="11">
        <v>3.2699999999999999E-25</v>
      </c>
    </row>
    <row r="3847" spans="1:6">
      <c r="A3847" s="9" t="s">
        <v>8898</v>
      </c>
      <c r="B3847" s="9" t="s">
        <v>8899</v>
      </c>
      <c r="C3847" s="9">
        <v>9.92</v>
      </c>
      <c r="D3847" s="9">
        <v>21.88</v>
      </c>
      <c r="E3847" s="9">
        <v>-1.0669999999999999</v>
      </c>
      <c r="F3847" s="11">
        <v>2.01E-11</v>
      </c>
    </row>
    <row r="3848" spans="1:6">
      <c r="A3848" s="9" t="s">
        <v>8900</v>
      </c>
      <c r="B3848" s="9" t="s">
        <v>8901</v>
      </c>
      <c r="C3848" s="9">
        <v>0.83</v>
      </c>
      <c r="D3848" s="9">
        <v>2.84</v>
      </c>
      <c r="E3848" s="9">
        <v>-1.069</v>
      </c>
      <c r="F3848" s="11">
        <v>1.5299999999999999E-23</v>
      </c>
    </row>
    <row r="3849" spans="1:6">
      <c r="A3849" s="9" t="s">
        <v>8902</v>
      </c>
      <c r="B3849" s="9" t="s">
        <v>8903</v>
      </c>
      <c r="C3849" s="9">
        <v>0.01</v>
      </c>
      <c r="D3849" s="9">
        <v>1.1200000000000001</v>
      </c>
      <c r="E3849" s="9">
        <v>-1.07</v>
      </c>
      <c r="F3849" s="11">
        <v>6.6900000000000007E-52</v>
      </c>
    </row>
    <row r="3850" spans="1:6">
      <c r="A3850" s="9" t="s">
        <v>8904</v>
      </c>
      <c r="B3850" s="9" t="s">
        <v>8905</v>
      </c>
      <c r="C3850" s="9">
        <v>4.0949999999999998</v>
      </c>
      <c r="D3850" s="9">
        <v>9.7100000000000009</v>
      </c>
      <c r="E3850" s="9">
        <v>-1.0720000000000001</v>
      </c>
      <c r="F3850" s="11">
        <v>1.7399999999999999E-13</v>
      </c>
    </row>
    <row r="3851" spans="1:6">
      <c r="A3851" s="9" t="s">
        <v>8906</v>
      </c>
      <c r="B3851" s="9" t="s">
        <v>8907</v>
      </c>
      <c r="C3851" s="9">
        <v>0.26</v>
      </c>
      <c r="D3851" s="9">
        <v>1.65</v>
      </c>
      <c r="E3851" s="9">
        <v>-1.073</v>
      </c>
      <c r="F3851" s="11">
        <v>2.7999999999999998E-50</v>
      </c>
    </row>
    <row r="3852" spans="1:6">
      <c r="A3852" s="9" t="s">
        <v>8908</v>
      </c>
      <c r="B3852" s="9" t="s">
        <v>8909</v>
      </c>
      <c r="C3852" s="9">
        <v>0.4</v>
      </c>
      <c r="D3852" s="9">
        <v>1.95</v>
      </c>
      <c r="E3852" s="9">
        <v>-1.075</v>
      </c>
      <c r="F3852" s="11">
        <v>5.1900000000000003E-46</v>
      </c>
    </row>
    <row r="3853" spans="1:6">
      <c r="A3853" s="9" t="s">
        <v>8910</v>
      </c>
      <c r="B3853" s="9" t="s">
        <v>8911</v>
      </c>
      <c r="C3853" s="9">
        <v>13.065</v>
      </c>
      <c r="D3853" s="9">
        <v>28.65</v>
      </c>
      <c r="E3853" s="9">
        <v>-1.0760000000000001</v>
      </c>
      <c r="F3853" s="11">
        <v>1.7399999999999999E-23</v>
      </c>
    </row>
    <row r="3854" spans="1:6">
      <c r="A3854" s="9" t="s">
        <v>8912</v>
      </c>
      <c r="B3854" s="9" t="s">
        <v>8913</v>
      </c>
      <c r="C3854" s="9">
        <v>0.37</v>
      </c>
      <c r="D3854" s="9">
        <v>1.89</v>
      </c>
      <c r="E3854" s="9">
        <v>-1.077</v>
      </c>
      <c r="F3854" s="11">
        <v>3.79E-11</v>
      </c>
    </row>
    <row r="3855" spans="1:6">
      <c r="A3855" s="9" t="s">
        <v>8914</v>
      </c>
      <c r="B3855" s="9" t="s">
        <v>8915</v>
      </c>
      <c r="C3855" s="9">
        <v>12.08</v>
      </c>
      <c r="D3855" s="9">
        <v>26.64</v>
      </c>
      <c r="E3855" s="9">
        <v>-1.079</v>
      </c>
      <c r="F3855" s="11">
        <v>4.4699999999999998E-17</v>
      </c>
    </row>
    <row r="3856" spans="1:6">
      <c r="A3856" s="9" t="s">
        <v>8916</v>
      </c>
      <c r="B3856" s="9" t="s">
        <v>8917</v>
      </c>
      <c r="C3856" s="9">
        <v>4.9850000000000003</v>
      </c>
      <c r="D3856" s="9">
        <v>11.64</v>
      </c>
      <c r="E3856" s="9">
        <v>-1.079</v>
      </c>
      <c r="F3856" s="11">
        <v>1.8E-17</v>
      </c>
    </row>
    <row r="3857" spans="1:6">
      <c r="A3857" s="9" t="s">
        <v>8918</v>
      </c>
      <c r="B3857" s="9" t="s">
        <v>8919</v>
      </c>
      <c r="C3857" s="9">
        <v>4.7050000000000001</v>
      </c>
      <c r="D3857" s="9">
        <v>11.06</v>
      </c>
      <c r="E3857" s="9">
        <v>-1.08</v>
      </c>
      <c r="F3857" s="11">
        <v>5.0299999999999997E-11</v>
      </c>
    </row>
    <row r="3858" spans="1:6">
      <c r="A3858" s="9" t="s">
        <v>8920</v>
      </c>
      <c r="B3858" s="9" t="s">
        <v>8921</v>
      </c>
      <c r="C3858" s="9">
        <v>0.38</v>
      </c>
      <c r="D3858" s="9">
        <v>1.92</v>
      </c>
      <c r="E3858" s="9">
        <v>-1.081</v>
      </c>
      <c r="F3858" s="11">
        <v>1.5599999999999999E-7</v>
      </c>
    </row>
    <row r="3859" spans="1:6">
      <c r="A3859" s="9" t="s">
        <v>8922</v>
      </c>
      <c r="B3859" s="9" t="s">
        <v>8923</v>
      </c>
      <c r="C3859" s="9">
        <v>234.71100000000001</v>
      </c>
      <c r="D3859" s="9">
        <v>497.86</v>
      </c>
      <c r="E3859" s="9">
        <v>-1.0820000000000001</v>
      </c>
      <c r="F3859" s="11">
        <v>8.9100000000000003E-10</v>
      </c>
    </row>
    <row r="3860" spans="1:6">
      <c r="A3860" s="9" t="s">
        <v>8924</v>
      </c>
      <c r="B3860" s="9" t="s">
        <v>8925</v>
      </c>
      <c r="C3860" s="9">
        <v>0.01</v>
      </c>
      <c r="D3860" s="9">
        <v>1.1399999999999999</v>
      </c>
      <c r="E3860" s="9">
        <v>-1.083</v>
      </c>
      <c r="F3860" s="11">
        <v>5.2599999999999999E-55</v>
      </c>
    </row>
    <row r="3861" spans="1:6">
      <c r="A3861" s="9" t="s">
        <v>8926</v>
      </c>
      <c r="B3861" s="9" t="s">
        <v>8927</v>
      </c>
      <c r="C3861" s="9">
        <v>0.5</v>
      </c>
      <c r="D3861" s="9">
        <v>2.1800000000000002</v>
      </c>
      <c r="E3861" s="9">
        <v>-1.0840000000000001</v>
      </c>
      <c r="F3861" s="11">
        <v>1.39E-43</v>
      </c>
    </row>
    <row r="3862" spans="1:6">
      <c r="A3862" s="9" t="s">
        <v>8928</v>
      </c>
      <c r="B3862" s="9" t="s">
        <v>8929</v>
      </c>
      <c r="C3862" s="9">
        <v>0.255</v>
      </c>
      <c r="D3862" s="9">
        <v>1.66</v>
      </c>
      <c r="E3862" s="9">
        <v>-1.0840000000000001</v>
      </c>
      <c r="F3862" s="11">
        <v>2.2299999999999999E-38</v>
      </c>
    </row>
    <row r="3863" spans="1:6">
      <c r="A3863" s="9" t="s">
        <v>8930</v>
      </c>
      <c r="B3863" s="9" t="s">
        <v>8931</v>
      </c>
      <c r="C3863" s="9">
        <v>1.22</v>
      </c>
      <c r="D3863" s="9">
        <v>3.71</v>
      </c>
      <c r="E3863" s="9">
        <v>-1.085</v>
      </c>
      <c r="F3863" s="11">
        <v>1.6299999999999999E-32</v>
      </c>
    </row>
    <row r="3864" spans="1:6">
      <c r="A3864" s="9" t="s">
        <v>8932</v>
      </c>
      <c r="B3864" s="9" t="s">
        <v>8933</v>
      </c>
      <c r="C3864" s="9">
        <v>6.7649999999999997</v>
      </c>
      <c r="D3864" s="9">
        <v>15.48</v>
      </c>
      <c r="E3864" s="9">
        <v>-1.0860000000000001</v>
      </c>
      <c r="F3864" s="11">
        <v>9.92E-19</v>
      </c>
    </row>
    <row r="3865" spans="1:6">
      <c r="A3865" s="9" t="s">
        <v>8934</v>
      </c>
      <c r="B3865" s="9" t="s">
        <v>8935</v>
      </c>
      <c r="C3865" s="9">
        <v>2.76</v>
      </c>
      <c r="D3865" s="9">
        <v>6.98</v>
      </c>
      <c r="E3865" s="9">
        <v>-1.0860000000000001</v>
      </c>
      <c r="F3865" s="11">
        <v>8.1100000000000001E-17</v>
      </c>
    </row>
    <row r="3866" spans="1:6">
      <c r="A3866" s="9" t="s">
        <v>8936</v>
      </c>
      <c r="B3866" s="9" t="s">
        <v>8937</v>
      </c>
      <c r="C3866" s="9">
        <v>2.14</v>
      </c>
      <c r="D3866" s="9">
        <v>5.67</v>
      </c>
      <c r="E3866" s="9">
        <v>-1.087</v>
      </c>
      <c r="F3866" s="11">
        <v>8.0100000000000003E-25</v>
      </c>
    </row>
    <row r="3867" spans="1:6">
      <c r="A3867" s="9" t="s">
        <v>8938</v>
      </c>
      <c r="B3867" s="9" t="s">
        <v>8939</v>
      </c>
      <c r="C3867" s="9">
        <v>0.05</v>
      </c>
      <c r="D3867" s="9">
        <v>1.23</v>
      </c>
      <c r="E3867" s="9">
        <v>-1.087</v>
      </c>
      <c r="F3867" s="11">
        <v>3.5600000000000002E-36</v>
      </c>
    </row>
    <row r="3868" spans="1:6">
      <c r="A3868" s="9" t="s">
        <v>8940</v>
      </c>
      <c r="B3868" s="9" t="s">
        <v>8941</v>
      </c>
      <c r="C3868" s="9">
        <v>0.67</v>
      </c>
      <c r="D3868" s="9">
        <v>2.5499999999999998</v>
      </c>
      <c r="E3868" s="9">
        <v>-1.0880000000000001</v>
      </c>
      <c r="F3868" s="11">
        <v>3.8500000000000004E-6</v>
      </c>
    </row>
    <row r="3869" spans="1:6">
      <c r="A3869" s="9" t="s">
        <v>8942</v>
      </c>
      <c r="B3869" s="9" t="s">
        <v>8943</v>
      </c>
      <c r="C3869" s="9">
        <v>11.145</v>
      </c>
      <c r="D3869" s="9">
        <v>24.86</v>
      </c>
      <c r="E3869" s="9">
        <v>-1.0900000000000001</v>
      </c>
      <c r="F3869" s="11">
        <v>1.54E-7</v>
      </c>
    </row>
    <row r="3870" spans="1:6">
      <c r="A3870" s="9" t="s">
        <v>8944</v>
      </c>
      <c r="B3870" s="9" t="s">
        <v>8945</v>
      </c>
      <c r="C3870" s="9">
        <v>24.614999999999998</v>
      </c>
      <c r="D3870" s="9">
        <v>53.53</v>
      </c>
      <c r="E3870" s="9">
        <v>-1.0900000000000001</v>
      </c>
      <c r="F3870" s="11">
        <v>3.1699999999999999E-7</v>
      </c>
    </row>
    <row r="3871" spans="1:6">
      <c r="A3871" s="9" t="s">
        <v>8946</v>
      </c>
      <c r="B3871" s="9" t="s">
        <v>8947</v>
      </c>
      <c r="C3871" s="9">
        <v>2.4249999999999998</v>
      </c>
      <c r="D3871" s="9">
        <v>6.29</v>
      </c>
      <c r="E3871" s="9">
        <v>-1.0900000000000001</v>
      </c>
      <c r="F3871" s="11">
        <v>5.7100000000000003E-9</v>
      </c>
    </row>
    <row r="3872" spans="1:6">
      <c r="A3872" s="9" t="s">
        <v>8948</v>
      </c>
      <c r="B3872" s="9" t="s">
        <v>8949</v>
      </c>
      <c r="C3872" s="9">
        <v>4.0599999999999996</v>
      </c>
      <c r="D3872" s="9">
        <v>9.7799999999999994</v>
      </c>
      <c r="E3872" s="9">
        <v>-1.091</v>
      </c>
      <c r="F3872" s="11">
        <v>6.5400000000000002E-28</v>
      </c>
    </row>
    <row r="3873" spans="1:6">
      <c r="A3873" s="9" t="s">
        <v>8950</v>
      </c>
      <c r="B3873" s="9" t="s">
        <v>8951</v>
      </c>
      <c r="C3873" s="9">
        <v>0.52</v>
      </c>
      <c r="D3873" s="9">
        <v>2.2400000000000002</v>
      </c>
      <c r="E3873" s="9">
        <v>-1.0920000000000001</v>
      </c>
      <c r="F3873" s="11">
        <v>8.5500000000000005E-49</v>
      </c>
    </row>
    <row r="3874" spans="1:6">
      <c r="A3874" s="9" t="s">
        <v>8952</v>
      </c>
      <c r="B3874" s="9" t="s">
        <v>8953</v>
      </c>
      <c r="C3874" s="9">
        <v>16.731000000000002</v>
      </c>
      <c r="D3874" s="9">
        <v>36.811</v>
      </c>
      <c r="E3874" s="9">
        <v>-1.093</v>
      </c>
      <c r="F3874" s="11">
        <v>1.7699999999999999E-16</v>
      </c>
    </row>
    <row r="3875" spans="1:6">
      <c r="A3875" s="9" t="s">
        <v>8954</v>
      </c>
      <c r="B3875" s="9" t="s">
        <v>8955</v>
      </c>
      <c r="C3875" s="9">
        <v>0.2</v>
      </c>
      <c r="D3875" s="9">
        <v>1.56</v>
      </c>
      <c r="E3875" s="9">
        <v>-1.093</v>
      </c>
      <c r="F3875" s="11">
        <v>1.01E-32</v>
      </c>
    </row>
    <row r="3876" spans="1:6">
      <c r="A3876" s="9" t="s">
        <v>8956</v>
      </c>
      <c r="B3876" s="9" t="s">
        <v>8957</v>
      </c>
      <c r="C3876" s="9">
        <v>0.40500000000000003</v>
      </c>
      <c r="D3876" s="9">
        <v>2</v>
      </c>
      <c r="E3876" s="9">
        <v>-1.0940000000000001</v>
      </c>
      <c r="F3876" s="11">
        <v>1.9599999999999999E-29</v>
      </c>
    </row>
    <row r="3877" spans="1:6">
      <c r="A3877" s="9" t="s">
        <v>8958</v>
      </c>
      <c r="B3877" s="9" t="s">
        <v>8959</v>
      </c>
      <c r="C3877" s="9">
        <v>2.4750000000000001</v>
      </c>
      <c r="D3877" s="9">
        <v>6.42</v>
      </c>
      <c r="E3877" s="9">
        <v>-1.0940000000000001</v>
      </c>
      <c r="F3877" s="11">
        <v>8.7800000000000009E-22</v>
      </c>
    </row>
    <row r="3878" spans="1:6">
      <c r="A3878" s="9" t="s">
        <v>8960</v>
      </c>
      <c r="B3878" s="9" t="s">
        <v>8961</v>
      </c>
      <c r="C3878" s="9">
        <v>6.5449999999999999</v>
      </c>
      <c r="D3878" s="9">
        <v>15.1</v>
      </c>
      <c r="E3878" s="9">
        <v>-1.0940000000000001</v>
      </c>
      <c r="F3878" s="11">
        <v>6.1799999999999999E-13</v>
      </c>
    </row>
    <row r="3879" spans="1:6">
      <c r="A3879" s="9" t="s">
        <v>8962</v>
      </c>
      <c r="B3879" s="9" t="s">
        <v>8963</v>
      </c>
      <c r="C3879" s="9">
        <v>4.2699999999999996</v>
      </c>
      <c r="D3879" s="9">
        <v>10.25</v>
      </c>
      <c r="E3879" s="9">
        <v>-1.0940000000000001</v>
      </c>
      <c r="F3879" s="11">
        <v>2.4299999999999999E-10</v>
      </c>
    </row>
    <row r="3880" spans="1:6">
      <c r="A3880" s="9" t="s">
        <v>8964</v>
      </c>
      <c r="B3880" s="9" t="s">
        <v>8965</v>
      </c>
      <c r="C3880" s="9">
        <v>6.16</v>
      </c>
      <c r="D3880" s="9">
        <v>14.28</v>
      </c>
      <c r="E3880" s="9">
        <v>-1.0940000000000001</v>
      </c>
      <c r="F3880" s="11">
        <v>6.8499999999999998E-23</v>
      </c>
    </row>
    <row r="3881" spans="1:6">
      <c r="A3881" s="9" t="s">
        <v>8966</v>
      </c>
      <c r="B3881" s="9" t="s">
        <v>8967</v>
      </c>
      <c r="C3881" s="9">
        <v>35.475999999999999</v>
      </c>
      <c r="D3881" s="9">
        <v>76.897999999999996</v>
      </c>
      <c r="E3881" s="9">
        <v>-1.095</v>
      </c>
      <c r="F3881" s="11">
        <v>5.4200000000000001E-13</v>
      </c>
    </row>
    <row r="3882" spans="1:6">
      <c r="A3882" s="9" t="s">
        <v>8968</v>
      </c>
      <c r="B3882" s="9" t="s">
        <v>8969</v>
      </c>
      <c r="C3882" s="9">
        <v>3.64</v>
      </c>
      <c r="D3882" s="9">
        <v>8.91</v>
      </c>
      <c r="E3882" s="9">
        <v>-1.095</v>
      </c>
      <c r="F3882" s="11">
        <v>7.5599999999999995E-9</v>
      </c>
    </row>
    <row r="3883" spans="1:6">
      <c r="A3883" s="9" t="s">
        <v>8970</v>
      </c>
      <c r="B3883" s="9" t="s">
        <v>8971</v>
      </c>
      <c r="C3883" s="9">
        <v>0</v>
      </c>
      <c r="D3883" s="9">
        <v>1.1399999999999999</v>
      </c>
      <c r="E3883" s="9">
        <v>-1.0980000000000001</v>
      </c>
      <c r="F3883" s="11">
        <v>3.1700000000000002E-28</v>
      </c>
    </row>
    <row r="3884" spans="1:6">
      <c r="A3884" s="9" t="s">
        <v>8972</v>
      </c>
      <c r="B3884" s="9" t="s">
        <v>8973</v>
      </c>
      <c r="C3884" s="9">
        <v>5.23</v>
      </c>
      <c r="D3884" s="9">
        <v>12.34</v>
      </c>
      <c r="E3884" s="9">
        <v>-1.0980000000000001</v>
      </c>
      <c r="F3884" s="11">
        <v>6.5899999999999996E-6</v>
      </c>
    </row>
    <row r="3885" spans="1:6">
      <c r="A3885" s="9" t="s">
        <v>8974</v>
      </c>
      <c r="B3885" s="9" t="s">
        <v>8975</v>
      </c>
      <c r="C3885" s="9">
        <v>29.5</v>
      </c>
      <c r="D3885" s="9">
        <v>64.391000000000005</v>
      </c>
      <c r="E3885" s="9">
        <v>-1.1000000000000001</v>
      </c>
      <c r="F3885" s="11">
        <v>8.2799999999999995E-26</v>
      </c>
    </row>
    <row r="3886" spans="1:6">
      <c r="A3886" s="9" t="s">
        <v>578</v>
      </c>
      <c r="B3886" s="9" t="s">
        <v>8976</v>
      </c>
      <c r="C3886" s="9">
        <v>9.5500000000000007</v>
      </c>
      <c r="D3886" s="9">
        <v>21.620999999999999</v>
      </c>
      <c r="E3886" s="9">
        <v>-1.1000000000000001</v>
      </c>
      <c r="F3886" s="11">
        <v>3.4000000000000002E-38</v>
      </c>
    </row>
    <row r="3887" spans="1:6">
      <c r="A3887" s="9" t="s">
        <v>8977</v>
      </c>
      <c r="B3887" s="9" t="s">
        <v>8978</v>
      </c>
      <c r="C3887" s="9">
        <v>21.434999999999999</v>
      </c>
      <c r="D3887" s="9">
        <v>47.13</v>
      </c>
      <c r="E3887" s="9">
        <v>-1.101</v>
      </c>
      <c r="F3887" s="11">
        <v>6.3099999999999996E-25</v>
      </c>
    </row>
    <row r="3888" spans="1:6">
      <c r="A3888" s="9" t="s">
        <v>8979</v>
      </c>
      <c r="B3888" s="9" t="s">
        <v>8980</v>
      </c>
      <c r="C3888" s="9">
        <v>1.04</v>
      </c>
      <c r="D3888" s="9">
        <v>3.38</v>
      </c>
      <c r="E3888" s="9">
        <v>-1.1020000000000001</v>
      </c>
      <c r="F3888" s="11">
        <v>8.5499999999999997E-25</v>
      </c>
    </row>
    <row r="3889" spans="1:6">
      <c r="A3889" s="9" t="s">
        <v>8981</v>
      </c>
      <c r="B3889" s="9" t="s">
        <v>8982</v>
      </c>
      <c r="C3889" s="9">
        <v>0.43</v>
      </c>
      <c r="D3889" s="9">
        <v>2.0699999999999998</v>
      </c>
      <c r="E3889" s="9">
        <v>-1.1020000000000001</v>
      </c>
      <c r="F3889" s="11">
        <v>4.2299999999999998E-60</v>
      </c>
    </row>
    <row r="3890" spans="1:6">
      <c r="A3890" s="9" t="s">
        <v>8983</v>
      </c>
      <c r="B3890" s="9" t="s">
        <v>8984</v>
      </c>
      <c r="C3890" s="9">
        <v>3.6749999999999998</v>
      </c>
      <c r="D3890" s="9">
        <v>9.0399999999999991</v>
      </c>
      <c r="E3890" s="9">
        <v>-1.103</v>
      </c>
      <c r="F3890" s="11">
        <v>2.0900000000000001E-7</v>
      </c>
    </row>
    <row r="3891" spans="1:6">
      <c r="A3891" s="9" t="s">
        <v>8985</v>
      </c>
      <c r="B3891" s="9" t="s">
        <v>8986</v>
      </c>
      <c r="C3891" s="9">
        <v>0</v>
      </c>
      <c r="D3891" s="9">
        <v>1.1499999999999999</v>
      </c>
      <c r="E3891" s="9">
        <v>-1.1040000000000001</v>
      </c>
      <c r="F3891" s="11">
        <v>1.83E-4</v>
      </c>
    </row>
    <row r="3892" spans="1:6">
      <c r="A3892" s="9" t="s">
        <v>8987</v>
      </c>
      <c r="B3892" s="9" t="s">
        <v>8988</v>
      </c>
      <c r="C3892" s="9">
        <v>1.57</v>
      </c>
      <c r="D3892" s="9">
        <v>4.53</v>
      </c>
      <c r="E3892" s="9">
        <v>-1.105</v>
      </c>
      <c r="F3892" s="11">
        <v>3.48E-20</v>
      </c>
    </row>
    <row r="3893" spans="1:6">
      <c r="A3893" s="9" t="s">
        <v>8989</v>
      </c>
      <c r="B3893" s="9" t="s">
        <v>8990</v>
      </c>
      <c r="C3893" s="9">
        <v>0.06</v>
      </c>
      <c r="D3893" s="9">
        <v>1.28</v>
      </c>
      <c r="E3893" s="9">
        <v>-1.105</v>
      </c>
      <c r="F3893" s="11">
        <v>1.6900000000000001E-5</v>
      </c>
    </row>
    <row r="3894" spans="1:6">
      <c r="A3894" s="9" t="s">
        <v>8991</v>
      </c>
      <c r="B3894" s="9" t="s">
        <v>8992</v>
      </c>
      <c r="C3894" s="9">
        <v>24.55</v>
      </c>
      <c r="D3894" s="9">
        <v>53.988</v>
      </c>
      <c r="E3894" s="9">
        <v>-1.1060000000000001</v>
      </c>
      <c r="F3894" s="11">
        <v>4.78E-18</v>
      </c>
    </row>
    <row r="3895" spans="1:6">
      <c r="A3895" s="9" t="s">
        <v>8993</v>
      </c>
      <c r="B3895" s="9" t="s">
        <v>8994</v>
      </c>
      <c r="C3895" s="9">
        <v>1.61</v>
      </c>
      <c r="D3895" s="9">
        <v>4.62</v>
      </c>
      <c r="E3895" s="9">
        <v>-1.1060000000000001</v>
      </c>
      <c r="F3895" s="11">
        <v>5.8500000000000005E-35</v>
      </c>
    </row>
    <row r="3896" spans="1:6">
      <c r="A3896" s="9" t="s">
        <v>8995</v>
      </c>
      <c r="B3896" s="9" t="s">
        <v>8996</v>
      </c>
      <c r="C3896" s="9">
        <v>0.31</v>
      </c>
      <c r="D3896" s="9">
        <v>1.82</v>
      </c>
      <c r="E3896" s="9">
        <v>-1.1060000000000001</v>
      </c>
      <c r="F3896" s="11">
        <v>1.61E-53</v>
      </c>
    </row>
    <row r="3897" spans="1:6">
      <c r="A3897" s="9" t="s">
        <v>8997</v>
      </c>
      <c r="B3897" s="9" t="s">
        <v>8998</v>
      </c>
      <c r="C3897" s="9">
        <v>0.86</v>
      </c>
      <c r="D3897" s="9">
        <v>3.01</v>
      </c>
      <c r="E3897" s="9">
        <v>-1.1080000000000001</v>
      </c>
      <c r="F3897" s="11">
        <v>5.17E-15</v>
      </c>
    </row>
    <row r="3898" spans="1:6">
      <c r="A3898" s="9" t="s">
        <v>8999</v>
      </c>
      <c r="B3898" s="9" t="s">
        <v>9000</v>
      </c>
      <c r="C3898" s="9">
        <v>0</v>
      </c>
      <c r="D3898" s="9">
        <v>1.1599999999999999</v>
      </c>
      <c r="E3898" s="9">
        <v>-1.111</v>
      </c>
      <c r="F3898" s="11">
        <v>3.2400000000000001E-53</v>
      </c>
    </row>
    <row r="3899" spans="1:6">
      <c r="A3899" s="9" t="s">
        <v>9001</v>
      </c>
      <c r="B3899" s="9" t="s">
        <v>9002</v>
      </c>
      <c r="C3899" s="9">
        <v>7.9050000000000002</v>
      </c>
      <c r="D3899" s="9">
        <v>18.23</v>
      </c>
      <c r="E3899" s="9">
        <v>-1.111</v>
      </c>
      <c r="F3899" s="11">
        <v>3.1699999999999998E-11</v>
      </c>
    </row>
    <row r="3900" spans="1:6">
      <c r="A3900" s="9" t="s">
        <v>9003</v>
      </c>
      <c r="B3900" s="9" t="s">
        <v>9004</v>
      </c>
      <c r="C3900" s="9">
        <v>0.23499999999999999</v>
      </c>
      <c r="D3900" s="9">
        <v>1.67</v>
      </c>
      <c r="E3900" s="9">
        <v>-1.1120000000000001</v>
      </c>
      <c r="F3900" s="11">
        <v>1.5200000000000001E-13</v>
      </c>
    </row>
    <row r="3901" spans="1:6">
      <c r="A3901" s="9" t="s">
        <v>9005</v>
      </c>
      <c r="B3901" s="9" t="s">
        <v>9006</v>
      </c>
      <c r="C3901" s="9">
        <v>3.9350000000000001</v>
      </c>
      <c r="D3901" s="9">
        <v>9.69</v>
      </c>
      <c r="E3901" s="9">
        <v>-1.115</v>
      </c>
      <c r="F3901" s="11">
        <v>1.3299999999999999E-16</v>
      </c>
    </row>
    <row r="3902" spans="1:6">
      <c r="A3902" s="9" t="s">
        <v>9007</v>
      </c>
      <c r="B3902" s="9" t="s">
        <v>9008</v>
      </c>
      <c r="C3902" s="9">
        <v>0.26</v>
      </c>
      <c r="D3902" s="9">
        <v>1.73</v>
      </c>
      <c r="E3902" s="9">
        <v>-1.115</v>
      </c>
      <c r="F3902" s="11">
        <v>1.0800000000000001E-33</v>
      </c>
    </row>
    <row r="3903" spans="1:6">
      <c r="A3903" s="9" t="s">
        <v>9009</v>
      </c>
      <c r="B3903" s="9" t="s">
        <v>9010</v>
      </c>
      <c r="C3903" s="9">
        <v>10.35</v>
      </c>
      <c r="D3903" s="9">
        <v>23.581</v>
      </c>
      <c r="E3903" s="9">
        <v>-1.115</v>
      </c>
      <c r="F3903" s="11">
        <v>3.2700000000000001E-23</v>
      </c>
    </row>
    <row r="3904" spans="1:6">
      <c r="A3904" s="9" t="s">
        <v>9011</v>
      </c>
      <c r="B3904" s="9" t="s">
        <v>9012</v>
      </c>
      <c r="C3904" s="9">
        <v>1.645</v>
      </c>
      <c r="D3904" s="9">
        <v>4.7300000000000004</v>
      </c>
      <c r="E3904" s="9">
        <v>-1.115</v>
      </c>
      <c r="F3904" s="11">
        <v>2.4799999999999999E-20</v>
      </c>
    </row>
    <row r="3905" spans="1:6">
      <c r="A3905" s="9" t="s">
        <v>9013</v>
      </c>
      <c r="B3905" s="9" t="s">
        <v>9014</v>
      </c>
      <c r="C3905" s="9">
        <v>1.605</v>
      </c>
      <c r="D3905" s="9">
        <v>4.6500000000000004</v>
      </c>
      <c r="E3905" s="9">
        <v>-1.117</v>
      </c>
      <c r="F3905" s="11">
        <v>1.22E-35</v>
      </c>
    </row>
    <row r="3906" spans="1:6">
      <c r="A3906" s="9" t="s">
        <v>9015</v>
      </c>
      <c r="B3906" s="9" t="s">
        <v>9016</v>
      </c>
      <c r="C3906" s="9">
        <v>0.72</v>
      </c>
      <c r="D3906" s="9">
        <v>2.73</v>
      </c>
      <c r="E3906" s="9">
        <v>-1.117</v>
      </c>
      <c r="F3906" s="11">
        <v>4.8699999999999999E-46</v>
      </c>
    </row>
    <row r="3907" spans="1:6">
      <c r="A3907" s="9" t="s">
        <v>9017</v>
      </c>
      <c r="B3907" s="9" t="s">
        <v>9018</v>
      </c>
      <c r="C3907" s="9">
        <v>2.0249999999999999</v>
      </c>
      <c r="D3907" s="9">
        <v>5.57</v>
      </c>
      <c r="E3907" s="9">
        <v>-1.119</v>
      </c>
      <c r="F3907" s="11">
        <v>5.8700000000000005E-14</v>
      </c>
    </row>
    <row r="3908" spans="1:6">
      <c r="A3908" s="9" t="s">
        <v>9019</v>
      </c>
      <c r="B3908" s="9" t="s">
        <v>9020</v>
      </c>
      <c r="C3908" s="9">
        <v>1.39</v>
      </c>
      <c r="D3908" s="9">
        <v>4.1900000000000004</v>
      </c>
      <c r="E3908" s="9">
        <v>-1.119</v>
      </c>
      <c r="F3908" s="11">
        <v>4.0800000000000002E-21</v>
      </c>
    </row>
    <row r="3909" spans="1:6">
      <c r="A3909" s="9" t="s">
        <v>9021</v>
      </c>
      <c r="B3909" s="9" t="s">
        <v>9022</v>
      </c>
      <c r="C3909" s="9">
        <v>0.22</v>
      </c>
      <c r="D3909" s="9">
        <v>1.65</v>
      </c>
      <c r="E3909" s="9">
        <v>-1.119</v>
      </c>
      <c r="F3909" s="11">
        <v>2.0400000000000002E-43</v>
      </c>
    </row>
    <row r="3910" spans="1:6">
      <c r="A3910" s="9" t="s">
        <v>9023</v>
      </c>
      <c r="B3910" s="9" t="s">
        <v>9024</v>
      </c>
      <c r="C3910" s="9">
        <v>1.07</v>
      </c>
      <c r="D3910" s="9">
        <v>3.5</v>
      </c>
      <c r="E3910" s="9">
        <v>-1.1200000000000001</v>
      </c>
      <c r="F3910" s="11">
        <v>5.82E-33</v>
      </c>
    </row>
    <row r="3911" spans="1:6">
      <c r="A3911" s="9" t="s">
        <v>9025</v>
      </c>
      <c r="B3911" s="9" t="s">
        <v>9026</v>
      </c>
      <c r="C3911" s="9">
        <v>12.86</v>
      </c>
      <c r="D3911" s="9">
        <v>29.14</v>
      </c>
      <c r="E3911" s="9">
        <v>-1.121</v>
      </c>
      <c r="F3911" s="11">
        <v>4.1099999999999998E-20</v>
      </c>
    </row>
    <row r="3912" spans="1:6">
      <c r="A3912" s="9" t="s">
        <v>9027</v>
      </c>
      <c r="B3912" s="9" t="s">
        <v>9028</v>
      </c>
      <c r="C3912" s="9">
        <v>1.865</v>
      </c>
      <c r="D3912" s="9">
        <v>5.24</v>
      </c>
      <c r="E3912" s="9">
        <v>-1.123</v>
      </c>
      <c r="F3912" s="11">
        <v>3.5800000000000003E-8</v>
      </c>
    </row>
    <row r="3913" spans="1:6">
      <c r="A3913" s="9" t="s">
        <v>9029</v>
      </c>
      <c r="B3913" s="9" t="s">
        <v>9030</v>
      </c>
      <c r="C3913" s="9">
        <v>1.5349999999999999</v>
      </c>
      <c r="D3913" s="9">
        <v>4.5199999999999996</v>
      </c>
      <c r="E3913" s="9">
        <v>-1.123</v>
      </c>
      <c r="F3913" s="11">
        <v>4.1399999999999996E-3</v>
      </c>
    </row>
    <row r="3914" spans="1:6">
      <c r="A3914" s="9" t="s">
        <v>9031</v>
      </c>
      <c r="B3914" s="9" t="s">
        <v>9032</v>
      </c>
      <c r="C3914" s="9">
        <v>0.67500000000000004</v>
      </c>
      <c r="D3914" s="9">
        <v>2.65</v>
      </c>
      <c r="E3914" s="9">
        <v>-1.1240000000000001</v>
      </c>
      <c r="F3914" s="11">
        <v>1.27E-22</v>
      </c>
    </row>
    <row r="3915" spans="1:6">
      <c r="A3915" s="9" t="s">
        <v>9033</v>
      </c>
      <c r="B3915" s="9" t="s">
        <v>9034</v>
      </c>
      <c r="C3915" s="9">
        <v>3.09</v>
      </c>
      <c r="D3915" s="9">
        <v>7.92</v>
      </c>
      <c r="E3915" s="9">
        <v>-1.125</v>
      </c>
      <c r="F3915" s="11">
        <v>2.98E-27</v>
      </c>
    </row>
    <row r="3916" spans="1:6">
      <c r="A3916" s="9" t="s">
        <v>9035</v>
      </c>
      <c r="B3916" s="9" t="s">
        <v>9036</v>
      </c>
      <c r="C3916" s="9">
        <v>0.47499999999999998</v>
      </c>
      <c r="D3916" s="9">
        <v>2.2200000000000002</v>
      </c>
      <c r="E3916" s="9">
        <v>-1.1259999999999999</v>
      </c>
      <c r="F3916" s="11">
        <v>1.19E-19</v>
      </c>
    </row>
    <row r="3917" spans="1:6">
      <c r="A3917" s="9" t="s">
        <v>9037</v>
      </c>
      <c r="B3917" s="9" t="s">
        <v>9038</v>
      </c>
      <c r="C3917" s="9">
        <v>1.34</v>
      </c>
      <c r="D3917" s="9">
        <v>4.1100000000000003</v>
      </c>
      <c r="E3917" s="9">
        <v>-1.127</v>
      </c>
      <c r="F3917" s="11">
        <v>1.1600000000000001E-43</v>
      </c>
    </row>
    <row r="3918" spans="1:6">
      <c r="A3918" s="9" t="s">
        <v>9039</v>
      </c>
      <c r="B3918" s="9" t="s">
        <v>9040</v>
      </c>
      <c r="C3918" s="9">
        <v>0.28499999999999998</v>
      </c>
      <c r="D3918" s="9">
        <v>1.81</v>
      </c>
      <c r="E3918" s="9">
        <v>-1.129</v>
      </c>
      <c r="F3918" s="11">
        <v>4.09E-33</v>
      </c>
    </row>
    <row r="3919" spans="1:6">
      <c r="A3919" s="9" t="s">
        <v>9041</v>
      </c>
      <c r="B3919" s="9" t="s">
        <v>9042</v>
      </c>
      <c r="C3919" s="9">
        <v>0.33500000000000002</v>
      </c>
      <c r="D3919" s="9">
        <v>1.92</v>
      </c>
      <c r="E3919" s="9">
        <v>-1.129</v>
      </c>
      <c r="F3919" s="11">
        <v>1.3899999999999999E-13</v>
      </c>
    </row>
    <row r="3920" spans="1:6">
      <c r="A3920" s="9" t="s">
        <v>376</v>
      </c>
      <c r="B3920" s="9" t="s">
        <v>9043</v>
      </c>
      <c r="C3920" s="9">
        <v>34.86</v>
      </c>
      <c r="D3920" s="9">
        <v>77.519000000000005</v>
      </c>
      <c r="E3920" s="9">
        <v>-1.131</v>
      </c>
      <c r="F3920" s="11">
        <v>1.17E-24</v>
      </c>
    </row>
    <row r="3921" spans="1:6">
      <c r="A3921" s="9" t="s">
        <v>9044</v>
      </c>
      <c r="B3921" s="9" t="s">
        <v>9045</v>
      </c>
      <c r="C3921" s="9">
        <v>0.47499999999999998</v>
      </c>
      <c r="D3921" s="9">
        <v>2.23</v>
      </c>
      <c r="E3921" s="9">
        <v>-1.131</v>
      </c>
      <c r="F3921" s="11">
        <v>6.8000000000000001E-12</v>
      </c>
    </row>
    <row r="3922" spans="1:6">
      <c r="A3922" s="9" t="s">
        <v>9046</v>
      </c>
      <c r="B3922" s="9" t="s">
        <v>9047</v>
      </c>
      <c r="C3922" s="9">
        <v>10.205</v>
      </c>
      <c r="D3922" s="9">
        <v>23.54</v>
      </c>
      <c r="E3922" s="9">
        <v>-1.131</v>
      </c>
      <c r="F3922" s="11">
        <v>1.1800000000000001E-20</v>
      </c>
    </row>
    <row r="3923" spans="1:6">
      <c r="A3923" s="9" t="s">
        <v>9048</v>
      </c>
      <c r="B3923" s="9" t="s">
        <v>9049</v>
      </c>
      <c r="C3923" s="9">
        <v>7.5750000000000002</v>
      </c>
      <c r="D3923" s="9">
        <v>17.8</v>
      </c>
      <c r="E3923" s="9">
        <v>-1.133</v>
      </c>
      <c r="F3923" s="11">
        <v>2.5599999999999999E-21</v>
      </c>
    </row>
    <row r="3924" spans="1:6">
      <c r="A3924" s="9" t="s">
        <v>9050</v>
      </c>
      <c r="B3924" s="9" t="s">
        <v>9051</v>
      </c>
      <c r="C3924" s="9">
        <v>0.70499999999999996</v>
      </c>
      <c r="D3924" s="9">
        <v>2.74</v>
      </c>
      <c r="E3924" s="9">
        <v>-1.133</v>
      </c>
      <c r="F3924" s="11">
        <v>8.8199999999999998E-13</v>
      </c>
    </row>
    <row r="3925" spans="1:6">
      <c r="A3925" s="9" t="s">
        <v>9052</v>
      </c>
      <c r="B3925" s="9" t="s">
        <v>9053</v>
      </c>
      <c r="C3925" s="9">
        <v>8.92</v>
      </c>
      <c r="D3925" s="9">
        <v>20.77</v>
      </c>
      <c r="E3925" s="9">
        <v>-1.1339999999999999</v>
      </c>
      <c r="F3925" s="11">
        <v>5.2900000000000001E-14</v>
      </c>
    </row>
    <row r="3926" spans="1:6">
      <c r="A3926" s="9" t="s">
        <v>9054</v>
      </c>
      <c r="B3926" s="9" t="s">
        <v>9055</v>
      </c>
      <c r="C3926" s="9">
        <v>0.17</v>
      </c>
      <c r="D3926" s="9">
        <v>1.57</v>
      </c>
      <c r="E3926" s="9">
        <v>-1.135</v>
      </c>
      <c r="F3926" s="11">
        <v>2.0599999999999999E-8</v>
      </c>
    </row>
    <row r="3927" spans="1:6">
      <c r="A3927" s="9" t="s">
        <v>9056</v>
      </c>
      <c r="B3927" s="9" t="s">
        <v>9057</v>
      </c>
      <c r="C3927" s="9">
        <v>9.2899999999999991</v>
      </c>
      <c r="D3927" s="9">
        <v>21.61</v>
      </c>
      <c r="E3927" s="9">
        <v>-1.1359999999999999</v>
      </c>
      <c r="F3927" s="11">
        <v>1.3899999999999999E-7</v>
      </c>
    </row>
    <row r="3928" spans="1:6">
      <c r="A3928" s="9" t="s">
        <v>9058</v>
      </c>
      <c r="B3928" s="9" t="s">
        <v>9059</v>
      </c>
      <c r="C3928" s="9">
        <v>0.32</v>
      </c>
      <c r="D3928" s="9">
        <v>1.9</v>
      </c>
      <c r="E3928" s="9">
        <v>-1.1359999999999999</v>
      </c>
      <c r="F3928" s="11">
        <v>1.3899999999999999E-44</v>
      </c>
    </row>
    <row r="3929" spans="1:6">
      <c r="A3929" s="9" t="s">
        <v>9060</v>
      </c>
      <c r="B3929" s="9" t="s">
        <v>9061</v>
      </c>
      <c r="C3929" s="9">
        <v>0.35</v>
      </c>
      <c r="D3929" s="9">
        <v>1.97</v>
      </c>
      <c r="E3929" s="9">
        <v>-1.137</v>
      </c>
      <c r="F3929" s="11">
        <v>2.4E-36</v>
      </c>
    </row>
    <row r="3930" spans="1:6">
      <c r="A3930" s="9" t="s">
        <v>9062</v>
      </c>
      <c r="B3930" s="9" t="s">
        <v>9063</v>
      </c>
      <c r="C3930" s="9">
        <v>8.85</v>
      </c>
      <c r="D3930" s="9">
        <v>20.658999999999999</v>
      </c>
      <c r="E3930" s="9">
        <v>-1.137</v>
      </c>
      <c r="F3930" s="11">
        <v>4.2400000000000001E-14</v>
      </c>
    </row>
    <row r="3931" spans="1:6">
      <c r="A3931" s="9" t="s">
        <v>9064</v>
      </c>
      <c r="B3931" s="9" t="s">
        <v>9065</v>
      </c>
      <c r="C3931" s="9">
        <v>7.7</v>
      </c>
      <c r="D3931" s="9">
        <v>18.16</v>
      </c>
      <c r="E3931" s="9">
        <v>-1.139</v>
      </c>
      <c r="F3931" s="11">
        <v>5.0099999999999998E-15</v>
      </c>
    </row>
    <row r="3932" spans="1:6">
      <c r="A3932" s="9" t="s">
        <v>9066</v>
      </c>
      <c r="B3932" s="9" t="s">
        <v>9067</v>
      </c>
      <c r="C3932" s="9">
        <v>10.599</v>
      </c>
      <c r="D3932" s="9">
        <v>24.54</v>
      </c>
      <c r="E3932" s="9">
        <v>-1.139</v>
      </c>
      <c r="F3932" s="11">
        <v>6.2800000000000003E-15</v>
      </c>
    </row>
    <row r="3933" spans="1:6">
      <c r="A3933" s="9" t="s">
        <v>9068</v>
      </c>
      <c r="B3933" s="9" t="s">
        <v>9069</v>
      </c>
      <c r="C3933" s="9">
        <v>5.8449999999999998</v>
      </c>
      <c r="D3933" s="9">
        <v>14.11</v>
      </c>
      <c r="E3933" s="9">
        <v>-1.1419999999999999</v>
      </c>
      <c r="F3933" s="11">
        <v>2.4100000000000001E-19</v>
      </c>
    </row>
    <row r="3934" spans="1:6">
      <c r="A3934" s="9" t="s">
        <v>9070</v>
      </c>
      <c r="B3934" s="9" t="s">
        <v>9071</v>
      </c>
      <c r="C3934" s="9">
        <v>0.38500000000000001</v>
      </c>
      <c r="D3934" s="9">
        <v>2.06</v>
      </c>
      <c r="E3934" s="9">
        <v>-1.1439999999999999</v>
      </c>
      <c r="F3934" s="11">
        <v>2.4999999999999999E-29</v>
      </c>
    </row>
    <row r="3935" spans="1:6">
      <c r="A3935" s="9" t="s">
        <v>9072</v>
      </c>
      <c r="B3935" s="9" t="s">
        <v>9073</v>
      </c>
      <c r="C3935" s="9">
        <v>1.665</v>
      </c>
      <c r="D3935" s="9">
        <v>4.8899999999999997</v>
      </c>
      <c r="E3935" s="9">
        <v>-1.1439999999999999</v>
      </c>
      <c r="F3935" s="11">
        <v>1.23E-16</v>
      </c>
    </row>
    <row r="3936" spans="1:6">
      <c r="A3936" s="9" t="s">
        <v>9074</v>
      </c>
      <c r="B3936" s="9" t="s">
        <v>9075</v>
      </c>
      <c r="C3936" s="9">
        <v>5.57</v>
      </c>
      <c r="D3936" s="9">
        <v>13.53</v>
      </c>
      <c r="E3936" s="9">
        <v>-1.145</v>
      </c>
      <c r="F3936" s="11">
        <v>8.55E-18</v>
      </c>
    </row>
    <row r="3937" spans="1:6">
      <c r="A3937" s="9" t="s">
        <v>9076</v>
      </c>
      <c r="B3937" s="9" t="s">
        <v>9077</v>
      </c>
      <c r="C3937" s="9">
        <v>0.17</v>
      </c>
      <c r="D3937" s="9">
        <v>1.59</v>
      </c>
      <c r="E3937" s="9">
        <v>-1.1459999999999999</v>
      </c>
      <c r="F3937" s="11">
        <v>7.2199999999999997E-23</v>
      </c>
    </row>
    <row r="3938" spans="1:6">
      <c r="A3938" s="9" t="s">
        <v>9078</v>
      </c>
      <c r="B3938" s="9" t="s">
        <v>9079</v>
      </c>
      <c r="C3938" s="9">
        <v>4.6749999999999998</v>
      </c>
      <c r="D3938" s="9">
        <v>11.56</v>
      </c>
      <c r="E3938" s="9">
        <v>-1.1459999999999999</v>
      </c>
      <c r="F3938" s="11">
        <v>1.31E-11</v>
      </c>
    </row>
    <row r="3939" spans="1:6">
      <c r="A3939" s="9" t="s">
        <v>9080</v>
      </c>
      <c r="B3939" s="9" t="s">
        <v>9081</v>
      </c>
      <c r="C3939" s="9">
        <v>2.86</v>
      </c>
      <c r="D3939" s="9">
        <v>7.54</v>
      </c>
      <c r="E3939" s="9">
        <v>-1.1459999999999999</v>
      </c>
      <c r="F3939" s="11">
        <v>8.5499999999999997E-4</v>
      </c>
    </row>
    <row r="3940" spans="1:6">
      <c r="A3940" s="9" t="s">
        <v>9082</v>
      </c>
      <c r="B3940" s="9" t="s">
        <v>9083</v>
      </c>
      <c r="C3940" s="9">
        <v>0.72</v>
      </c>
      <c r="D3940" s="9">
        <v>2.81</v>
      </c>
      <c r="E3940" s="9">
        <v>-1.147</v>
      </c>
      <c r="F3940" s="11">
        <v>1.7599999999999999E-18</v>
      </c>
    </row>
    <row r="3941" spans="1:6">
      <c r="A3941" s="9" t="s">
        <v>1130</v>
      </c>
      <c r="B3941" s="9" t="s">
        <v>9084</v>
      </c>
      <c r="C3941" s="9">
        <v>0.16500000000000001</v>
      </c>
      <c r="D3941" s="9">
        <v>1.58</v>
      </c>
      <c r="E3941" s="9">
        <v>-1.147</v>
      </c>
      <c r="F3941" s="11">
        <v>1.66E-11</v>
      </c>
    </row>
    <row r="3942" spans="1:6">
      <c r="A3942" s="9" t="s">
        <v>9085</v>
      </c>
      <c r="B3942" s="9" t="s">
        <v>9086</v>
      </c>
      <c r="C3942" s="9">
        <v>0.49</v>
      </c>
      <c r="D3942" s="9">
        <v>2.2999999999999998</v>
      </c>
      <c r="E3942" s="9">
        <v>-1.147</v>
      </c>
      <c r="F3942" s="11">
        <v>5.4500000000000002E-25</v>
      </c>
    </row>
    <row r="3943" spans="1:6">
      <c r="A3943" s="9" t="s">
        <v>9087</v>
      </c>
      <c r="B3943" s="9" t="s">
        <v>9088</v>
      </c>
      <c r="C3943" s="9">
        <v>9.67</v>
      </c>
      <c r="D3943" s="9">
        <v>22.689</v>
      </c>
      <c r="E3943" s="9">
        <v>-1.151</v>
      </c>
      <c r="F3943" s="11">
        <v>3.1600000000000002E-26</v>
      </c>
    </row>
    <row r="3944" spans="1:6">
      <c r="A3944" s="9" t="s">
        <v>9089</v>
      </c>
      <c r="B3944" s="9" t="s">
        <v>9090</v>
      </c>
      <c r="C3944" s="9">
        <v>1.115</v>
      </c>
      <c r="D3944" s="9">
        <v>3.7</v>
      </c>
      <c r="E3944" s="9">
        <v>-1.1519999999999999</v>
      </c>
      <c r="F3944" s="11">
        <v>3.3E-4</v>
      </c>
    </row>
    <row r="3945" spans="1:6">
      <c r="A3945" s="9" t="s">
        <v>9091</v>
      </c>
      <c r="B3945" s="9" t="s">
        <v>9092</v>
      </c>
      <c r="C3945" s="9">
        <v>8.5</v>
      </c>
      <c r="D3945" s="9">
        <v>20.129000000000001</v>
      </c>
      <c r="E3945" s="9">
        <v>-1.153</v>
      </c>
      <c r="F3945" s="11">
        <v>2.1600000000000001E-24</v>
      </c>
    </row>
    <row r="3946" spans="1:6">
      <c r="A3946" s="9" t="s">
        <v>9093</v>
      </c>
      <c r="B3946" s="9" t="s">
        <v>9094</v>
      </c>
      <c r="C3946" s="9">
        <v>1.88</v>
      </c>
      <c r="D3946" s="9">
        <v>5.41</v>
      </c>
      <c r="E3946" s="9">
        <v>-1.1539999999999999</v>
      </c>
      <c r="F3946" s="11">
        <v>2.1700000000000001E-13</v>
      </c>
    </row>
    <row r="3947" spans="1:6">
      <c r="A3947" s="9" t="s">
        <v>9095</v>
      </c>
      <c r="B3947" s="9" t="s">
        <v>9096</v>
      </c>
      <c r="C3947" s="9">
        <v>0.375</v>
      </c>
      <c r="D3947" s="9">
        <v>2.06</v>
      </c>
      <c r="E3947" s="9">
        <v>-1.1539999999999999</v>
      </c>
      <c r="F3947" s="11">
        <v>1.57E-12</v>
      </c>
    </row>
    <row r="3948" spans="1:6">
      <c r="A3948" s="9" t="s">
        <v>9097</v>
      </c>
      <c r="B3948" s="9" t="s">
        <v>9098</v>
      </c>
      <c r="C3948" s="9">
        <v>0.37</v>
      </c>
      <c r="D3948" s="9">
        <v>2.0499999999999998</v>
      </c>
      <c r="E3948" s="9">
        <v>-1.155</v>
      </c>
      <c r="F3948" s="11">
        <v>1.29E-21</v>
      </c>
    </row>
    <row r="3949" spans="1:6">
      <c r="A3949" s="9" t="s">
        <v>9099</v>
      </c>
      <c r="B3949" s="9" t="s">
        <v>9100</v>
      </c>
      <c r="C3949" s="9">
        <v>23.350999999999999</v>
      </c>
      <c r="D3949" s="9">
        <v>53.271000000000001</v>
      </c>
      <c r="E3949" s="9">
        <v>-1.1559999999999999</v>
      </c>
      <c r="F3949" s="11">
        <v>5.3799999999999999E-29</v>
      </c>
    </row>
    <row r="3950" spans="1:6">
      <c r="A3950" s="9" t="s">
        <v>9101</v>
      </c>
      <c r="B3950" s="9" t="s">
        <v>9102</v>
      </c>
      <c r="C3950" s="9">
        <v>6.165</v>
      </c>
      <c r="D3950" s="9">
        <v>14.97</v>
      </c>
      <c r="E3950" s="9">
        <v>-1.1559999999999999</v>
      </c>
      <c r="F3950" s="11">
        <v>1.12E-29</v>
      </c>
    </row>
    <row r="3951" spans="1:6">
      <c r="A3951" s="9" t="s">
        <v>9103</v>
      </c>
      <c r="B3951" s="9" t="s">
        <v>9104</v>
      </c>
      <c r="C3951" s="9">
        <v>5.6550000000000002</v>
      </c>
      <c r="D3951" s="9">
        <v>13.83</v>
      </c>
      <c r="E3951" s="9">
        <v>-1.1559999999999999</v>
      </c>
      <c r="F3951" s="11">
        <v>1.47E-13</v>
      </c>
    </row>
    <row r="3952" spans="1:6">
      <c r="A3952" s="9" t="s">
        <v>9105</v>
      </c>
      <c r="B3952" s="9" t="s">
        <v>9106</v>
      </c>
      <c r="C3952" s="9">
        <v>0</v>
      </c>
      <c r="D3952" s="9">
        <v>1.23</v>
      </c>
      <c r="E3952" s="9">
        <v>-1.157</v>
      </c>
      <c r="F3952" s="11">
        <v>6.9199999999999999E-46</v>
      </c>
    </row>
    <row r="3953" spans="1:6">
      <c r="A3953" s="9" t="s">
        <v>9107</v>
      </c>
      <c r="B3953" s="9" t="s">
        <v>9108</v>
      </c>
      <c r="C3953" s="9">
        <v>0.64</v>
      </c>
      <c r="D3953" s="9">
        <v>2.66</v>
      </c>
      <c r="E3953" s="9">
        <v>-1.1579999999999999</v>
      </c>
      <c r="F3953" s="11">
        <v>1.1400000000000001E-24</v>
      </c>
    </row>
    <row r="3954" spans="1:6">
      <c r="A3954" s="9" t="s">
        <v>9109</v>
      </c>
      <c r="B3954" s="9" t="s">
        <v>9110</v>
      </c>
      <c r="C3954" s="9">
        <v>21.84</v>
      </c>
      <c r="D3954" s="9">
        <v>49.99</v>
      </c>
      <c r="E3954" s="9">
        <v>-1.159</v>
      </c>
      <c r="F3954" s="11">
        <v>1.47E-17</v>
      </c>
    </row>
    <row r="3955" spans="1:6">
      <c r="A3955" s="9" t="s">
        <v>1460</v>
      </c>
      <c r="B3955" s="9" t="s">
        <v>9111</v>
      </c>
      <c r="C3955" s="9">
        <v>43.106000000000002</v>
      </c>
      <c r="D3955" s="9">
        <v>97.516999999999996</v>
      </c>
      <c r="E3955" s="9">
        <v>-1.159</v>
      </c>
      <c r="F3955" s="11">
        <v>9.0800000000000005E-20</v>
      </c>
    </row>
    <row r="3956" spans="1:6">
      <c r="A3956" s="9" t="s">
        <v>9112</v>
      </c>
      <c r="B3956" s="9" t="s">
        <v>9113</v>
      </c>
      <c r="C3956" s="9">
        <v>0.1</v>
      </c>
      <c r="D3956" s="9">
        <v>1.46</v>
      </c>
      <c r="E3956" s="9">
        <v>-1.161</v>
      </c>
      <c r="F3956" s="11">
        <v>1.15E-37</v>
      </c>
    </row>
    <row r="3957" spans="1:6">
      <c r="A3957" s="9" t="s">
        <v>9114</v>
      </c>
      <c r="B3957" s="9" t="s">
        <v>9115</v>
      </c>
      <c r="C3957" s="9">
        <v>1.855</v>
      </c>
      <c r="D3957" s="9">
        <v>5.39</v>
      </c>
      <c r="E3957" s="9">
        <v>-1.1619999999999999</v>
      </c>
      <c r="F3957" s="11">
        <v>1.39E-34</v>
      </c>
    </row>
    <row r="3958" spans="1:6">
      <c r="A3958" s="9" t="s">
        <v>9116</v>
      </c>
      <c r="B3958" s="9" t="s">
        <v>9117</v>
      </c>
      <c r="C3958" s="9">
        <v>7.03</v>
      </c>
      <c r="D3958" s="9">
        <v>16.97</v>
      </c>
      <c r="E3958" s="9">
        <v>-1.1619999999999999</v>
      </c>
      <c r="F3958" s="11">
        <v>7.52E-18</v>
      </c>
    </row>
    <row r="3959" spans="1:6">
      <c r="A3959" s="9" t="s">
        <v>9118</v>
      </c>
      <c r="B3959" s="9" t="s">
        <v>9119</v>
      </c>
      <c r="C3959" s="9">
        <v>0.44500000000000001</v>
      </c>
      <c r="D3959" s="9">
        <v>2.2400000000000002</v>
      </c>
      <c r="E3959" s="9">
        <v>-1.165</v>
      </c>
      <c r="F3959" s="11">
        <v>1.89E-14</v>
      </c>
    </row>
    <row r="3960" spans="1:6">
      <c r="A3960" s="9" t="s">
        <v>9120</v>
      </c>
      <c r="B3960" s="9" t="s">
        <v>9121</v>
      </c>
      <c r="C3960" s="9">
        <v>0.24</v>
      </c>
      <c r="D3960" s="9">
        <v>1.78</v>
      </c>
      <c r="E3960" s="9">
        <v>-1.165</v>
      </c>
      <c r="F3960" s="11">
        <v>1.77E-50</v>
      </c>
    </row>
    <row r="3961" spans="1:6">
      <c r="A3961" s="9" t="s">
        <v>9122</v>
      </c>
      <c r="B3961" s="9" t="s">
        <v>9123</v>
      </c>
      <c r="C3961" s="9">
        <v>19.914999999999999</v>
      </c>
      <c r="D3961" s="9">
        <v>45.901000000000003</v>
      </c>
      <c r="E3961" s="9">
        <v>-1.165</v>
      </c>
      <c r="F3961" s="11">
        <v>7.0299999999999998E-7</v>
      </c>
    </row>
    <row r="3962" spans="1:6">
      <c r="A3962" s="9" t="s">
        <v>1096</v>
      </c>
      <c r="B3962" s="9" t="s">
        <v>9124</v>
      </c>
      <c r="C3962" s="9">
        <v>80.02</v>
      </c>
      <c r="D3962" s="9">
        <v>180.63</v>
      </c>
      <c r="E3962" s="9">
        <v>-1.165</v>
      </c>
      <c r="F3962" s="11">
        <v>1.71E-19</v>
      </c>
    </row>
    <row r="3963" spans="1:6">
      <c r="A3963" s="9" t="s">
        <v>9125</v>
      </c>
      <c r="B3963" s="9" t="s">
        <v>9126</v>
      </c>
      <c r="C3963" s="9">
        <v>0.15</v>
      </c>
      <c r="D3963" s="9">
        <v>1.58</v>
      </c>
      <c r="E3963" s="9">
        <v>-1.1659999999999999</v>
      </c>
      <c r="F3963" s="11">
        <v>1.44E-33</v>
      </c>
    </row>
    <row r="3964" spans="1:6">
      <c r="A3964" s="9" t="s">
        <v>9127</v>
      </c>
      <c r="B3964" s="9" t="s">
        <v>9128</v>
      </c>
      <c r="C3964" s="9">
        <v>33.414999999999999</v>
      </c>
      <c r="D3964" s="9">
        <v>76.197999999999993</v>
      </c>
      <c r="E3964" s="9">
        <v>-1.1659999999999999</v>
      </c>
      <c r="F3964" s="11">
        <v>9.9099999999999995E-24</v>
      </c>
    </row>
    <row r="3965" spans="1:6">
      <c r="A3965" s="9" t="s">
        <v>9129</v>
      </c>
      <c r="B3965" s="9" t="s">
        <v>9130</v>
      </c>
      <c r="C3965" s="9">
        <v>10.38</v>
      </c>
      <c r="D3965" s="9">
        <v>24.57</v>
      </c>
      <c r="E3965" s="9">
        <v>-1.1679999999999999</v>
      </c>
      <c r="F3965" s="11">
        <v>4.8000000000000004E-41</v>
      </c>
    </row>
    <row r="3966" spans="1:6">
      <c r="A3966" s="9" t="s">
        <v>9131</v>
      </c>
      <c r="B3966" s="9" t="s">
        <v>9132</v>
      </c>
      <c r="C3966" s="9">
        <v>13.22</v>
      </c>
      <c r="D3966" s="9">
        <v>30.96</v>
      </c>
      <c r="E3966" s="9">
        <v>-1.1679999999999999</v>
      </c>
      <c r="F3966" s="11">
        <v>9.8700000000000006E-18</v>
      </c>
    </row>
    <row r="3967" spans="1:6">
      <c r="A3967" s="9" t="s">
        <v>9133</v>
      </c>
      <c r="B3967" s="9" t="s">
        <v>9134</v>
      </c>
      <c r="C3967" s="9">
        <v>0.64500000000000002</v>
      </c>
      <c r="D3967" s="9">
        <v>2.7</v>
      </c>
      <c r="E3967" s="9">
        <v>-1.169</v>
      </c>
      <c r="F3967" s="11">
        <v>6.7999999999999994E-27</v>
      </c>
    </row>
    <row r="3968" spans="1:6">
      <c r="A3968" s="9" t="s">
        <v>9135</v>
      </c>
      <c r="B3968" s="9" t="s">
        <v>9136</v>
      </c>
      <c r="C3968" s="9">
        <v>0.88500000000000001</v>
      </c>
      <c r="D3968" s="9">
        <v>3.24</v>
      </c>
      <c r="E3968" s="9">
        <v>-1.169</v>
      </c>
      <c r="F3968" s="11">
        <v>5.1799999999999998E-32</v>
      </c>
    </row>
    <row r="3969" spans="1:6">
      <c r="A3969" s="9" t="s">
        <v>9137</v>
      </c>
      <c r="B3969" s="9" t="s">
        <v>9138</v>
      </c>
      <c r="C3969" s="9">
        <v>0</v>
      </c>
      <c r="D3969" s="9">
        <v>1.25</v>
      </c>
      <c r="E3969" s="9">
        <v>-1.17</v>
      </c>
      <c r="F3969" s="11">
        <v>2.1699999999999998E-37</v>
      </c>
    </row>
    <row r="3970" spans="1:6">
      <c r="A3970" s="9" t="s">
        <v>9139</v>
      </c>
      <c r="B3970" s="9" t="s">
        <v>9140</v>
      </c>
      <c r="C3970" s="9">
        <v>0.03</v>
      </c>
      <c r="D3970" s="9">
        <v>1.32</v>
      </c>
      <c r="E3970" s="9">
        <v>-1.171</v>
      </c>
      <c r="F3970" s="11">
        <v>3.5399999999999999E-55</v>
      </c>
    </row>
    <row r="3971" spans="1:6">
      <c r="A3971" s="9" t="s">
        <v>9141</v>
      </c>
      <c r="B3971" s="9" t="s">
        <v>9142</v>
      </c>
      <c r="C3971" s="9">
        <v>10.14</v>
      </c>
      <c r="D3971" s="9">
        <v>24.09</v>
      </c>
      <c r="E3971" s="9">
        <v>-1.171</v>
      </c>
      <c r="F3971" s="11">
        <v>1.25E-15</v>
      </c>
    </row>
    <row r="3972" spans="1:6">
      <c r="A3972" s="9" t="s">
        <v>9143</v>
      </c>
      <c r="B3972" s="9" t="s">
        <v>9144</v>
      </c>
      <c r="C3972" s="9">
        <v>9.0150000000000006</v>
      </c>
      <c r="D3972" s="9">
        <v>21.57</v>
      </c>
      <c r="E3972" s="9">
        <v>-1.1719999999999999</v>
      </c>
      <c r="F3972" s="11">
        <v>2.2699999999999998E-19</v>
      </c>
    </row>
    <row r="3973" spans="1:6">
      <c r="A3973" s="9" t="s">
        <v>9145</v>
      </c>
      <c r="B3973" s="9" t="s">
        <v>9146</v>
      </c>
      <c r="C3973" s="9">
        <v>2.2400000000000002</v>
      </c>
      <c r="D3973" s="9">
        <v>6.31</v>
      </c>
      <c r="E3973" s="9">
        <v>-1.1739999999999999</v>
      </c>
      <c r="F3973" s="11">
        <v>2.42E-14</v>
      </c>
    </row>
    <row r="3974" spans="1:6">
      <c r="A3974" s="9" t="s">
        <v>9147</v>
      </c>
      <c r="B3974" s="9" t="s">
        <v>9148</v>
      </c>
      <c r="C3974" s="9">
        <v>4.335</v>
      </c>
      <c r="D3974" s="9">
        <v>11.04</v>
      </c>
      <c r="E3974" s="9">
        <v>-1.1739999999999999</v>
      </c>
      <c r="F3974" s="11">
        <v>8.3199999999999994E-11</v>
      </c>
    </row>
    <row r="3975" spans="1:6">
      <c r="A3975" s="9" t="s">
        <v>9149</v>
      </c>
      <c r="B3975" s="9" t="s">
        <v>9150</v>
      </c>
      <c r="C3975" s="9">
        <v>1.93</v>
      </c>
      <c r="D3975" s="9">
        <v>5.62</v>
      </c>
      <c r="E3975" s="9">
        <v>-1.1759999999999999</v>
      </c>
      <c r="F3975" s="11">
        <v>3.37E-29</v>
      </c>
    </row>
    <row r="3976" spans="1:6">
      <c r="A3976" s="9" t="s">
        <v>9151</v>
      </c>
      <c r="B3976" s="9" t="s">
        <v>9152</v>
      </c>
      <c r="C3976" s="9">
        <v>10.715</v>
      </c>
      <c r="D3976" s="9">
        <v>25.47</v>
      </c>
      <c r="E3976" s="9">
        <v>-1.1759999999999999</v>
      </c>
      <c r="F3976" s="11">
        <v>1.17E-27</v>
      </c>
    </row>
    <row r="3977" spans="1:6">
      <c r="A3977" s="9" t="s">
        <v>9153</v>
      </c>
      <c r="B3977" s="9" t="s">
        <v>9154</v>
      </c>
      <c r="C3977" s="9">
        <v>0.185</v>
      </c>
      <c r="D3977" s="9">
        <v>1.68</v>
      </c>
      <c r="E3977" s="9">
        <v>-1.177</v>
      </c>
      <c r="F3977" s="11">
        <v>1.7900000000000001E-35</v>
      </c>
    </row>
    <row r="3978" spans="1:6">
      <c r="A3978" s="9" t="s">
        <v>9155</v>
      </c>
      <c r="B3978" s="9" t="s">
        <v>9156</v>
      </c>
      <c r="C3978" s="9">
        <v>0.72</v>
      </c>
      <c r="D3978" s="9">
        <v>2.89</v>
      </c>
      <c r="E3978" s="9">
        <v>-1.177</v>
      </c>
      <c r="F3978" s="11">
        <v>2.47E-3</v>
      </c>
    </row>
    <row r="3979" spans="1:6">
      <c r="A3979" s="9" t="s">
        <v>9157</v>
      </c>
      <c r="B3979" s="9" t="s">
        <v>9158</v>
      </c>
      <c r="C3979" s="9">
        <v>1.85</v>
      </c>
      <c r="D3979" s="9">
        <v>5.45</v>
      </c>
      <c r="E3979" s="9">
        <v>-1.1779999999999999</v>
      </c>
      <c r="F3979" s="11">
        <v>9.9799999999999992E-34</v>
      </c>
    </row>
    <row r="3980" spans="1:6">
      <c r="A3980" s="9" t="s">
        <v>9159</v>
      </c>
      <c r="B3980" s="9" t="s">
        <v>9160</v>
      </c>
      <c r="C3980" s="9">
        <v>0.6</v>
      </c>
      <c r="D3980" s="9">
        <v>2.62</v>
      </c>
      <c r="E3980" s="9">
        <v>-1.1779999999999999</v>
      </c>
      <c r="F3980" s="11">
        <v>2.41E-33</v>
      </c>
    </row>
    <row r="3981" spans="1:6">
      <c r="A3981" s="9" t="s">
        <v>9161</v>
      </c>
      <c r="B3981" s="9" t="s">
        <v>9162</v>
      </c>
      <c r="C3981" s="9">
        <v>1.0549999999999999</v>
      </c>
      <c r="D3981" s="9">
        <v>3.65</v>
      </c>
      <c r="E3981" s="9">
        <v>-1.1779999999999999</v>
      </c>
      <c r="F3981" s="11">
        <v>3.7000000000000003E-23</v>
      </c>
    </row>
    <row r="3982" spans="1:6">
      <c r="A3982" s="9" t="s">
        <v>9163</v>
      </c>
      <c r="B3982" s="9" t="s">
        <v>9164</v>
      </c>
      <c r="C3982" s="9">
        <v>0.64</v>
      </c>
      <c r="D3982" s="9">
        <v>2.72</v>
      </c>
      <c r="E3982" s="9">
        <v>-1.1819999999999999</v>
      </c>
      <c r="F3982" s="11">
        <v>2.15E-50</v>
      </c>
    </row>
    <row r="3983" spans="1:6">
      <c r="A3983" s="9" t="s">
        <v>9165</v>
      </c>
      <c r="B3983" s="9" t="s">
        <v>9166</v>
      </c>
      <c r="C3983" s="9">
        <v>0.33</v>
      </c>
      <c r="D3983" s="9">
        <v>2.02</v>
      </c>
      <c r="E3983" s="9">
        <v>-1.1830000000000001</v>
      </c>
      <c r="F3983" s="11">
        <v>4.48E-41</v>
      </c>
    </row>
    <row r="3984" spans="1:6">
      <c r="A3984" s="9" t="s">
        <v>9167</v>
      </c>
      <c r="B3984" s="9" t="s">
        <v>9168</v>
      </c>
      <c r="C3984" s="9">
        <v>3.105</v>
      </c>
      <c r="D3984" s="9">
        <v>8.33</v>
      </c>
      <c r="E3984" s="9">
        <v>-1.1850000000000001</v>
      </c>
      <c r="F3984" s="11">
        <v>3.4599999999999998E-17</v>
      </c>
    </row>
    <row r="3985" spans="1:6">
      <c r="A3985" s="9" t="s">
        <v>9169</v>
      </c>
      <c r="B3985" s="9" t="s">
        <v>9170</v>
      </c>
      <c r="C3985" s="9">
        <v>0.16</v>
      </c>
      <c r="D3985" s="9">
        <v>1.64</v>
      </c>
      <c r="E3985" s="9">
        <v>-1.1859999999999999</v>
      </c>
      <c r="F3985" s="11">
        <v>4.1799999999999999E-66</v>
      </c>
    </row>
    <row r="3986" spans="1:6">
      <c r="A3986" s="9" t="s">
        <v>9171</v>
      </c>
      <c r="B3986" s="9" t="s">
        <v>9172</v>
      </c>
      <c r="C3986" s="9">
        <v>1.44</v>
      </c>
      <c r="D3986" s="9">
        <v>4.5599999999999996</v>
      </c>
      <c r="E3986" s="9">
        <v>-1.1879999999999999</v>
      </c>
      <c r="F3986" s="11">
        <v>7.0300000000000003E-18</v>
      </c>
    </row>
    <row r="3987" spans="1:6">
      <c r="A3987" s="9" t="s">
        <v>9173</v>
      </c>
      <c r="B3987" s="9" t="s">
        <v>9174</v>
      </c>
      <c r="C3987" s="9">
        <v>1.72</v>
      </c>
      <c r="D3987" s="9">
        <v>5.2</v>
      </c>
      <c r="E3987" s="9">
        <v>-1.1890000000000001</v>
      </c>
      <c r="F3987" s="11">
        <v>1.6100000000000001E-22</v>
      </c>
    </row>
    <row r="3988" spans="1:6">
      <c r="A3988" s="9" t="s">
        <v>9175</v>
      </c>
      <c r="B3988" s="9" t="s">
        <v>9176</v>
      </c>
      <c r="C3988" s="9">
        <v>1.5349999999999999</v>
      </c>
      <c r="D3988" s="9">
        <v>4.78</v>
      </c>
      <c r="E3988" s="9">
        <v>-1.1890000000000001</v>
      </c>
      <c r="F3988" s="11">
        <v>6.4399999999999997E-23</v>
      </c>
    </row>
    <row r="3989" spans="1:6">
      <c r="A3989" s="9" t="s">
        <v>9177</v>
      </c>
      <c r="B3989" s="9" t="s">
        <v>9178</v>
      </c>
      <c r="C3989" s="9">
        <v>2.94</v>
      </c>
      <c r="D3989" s="9">
        <v>7.98</v>
      </c>
      <c r="E3989" s="9">
        <v>-1.1890000000000001</v>
      </c>
      <c r="F3989" s="11">
        <v>1.5399999999999999E-12</v>
      </c>
    </row>
    <row r="3990" spans="1:6">
      <c r="A3990" s="9" t="s">
        <v>9179</v>
      </c>
      <c r="B3990" s="9" t="s">
        <v>9180</v>
      </c>
      <c r="C3990" s="9">
        <v>0</v>
      </c>
      <c r="D3990" s="9">
        <v>1.28</v>
      </c>
      <c r="E3990" s="9">
        <v>-1.1890000000000001</v>
      </c>
      <c r="F3990" s="11">
        <v>1.7699999999999999E-4</v>
      </c>
    </row>
    <row r="3991" spans="1:6">
      <c r="A3991" s="9" t="s">
        <v>9181</v>
      </c>
      <c r="B3991" s="9" t="s">
        <v>9182</v>
      </c>
      <c r="C3991" s="9">
        <v>4.7249999999999996</v>
      </c>
      <c r="D3991" s="9">
        <v>12.06</v>
      </c>
      <c r="E3991" s="9">
        <v>-1.19</v>
      </c>
      <c r="F3991" s="11">
        <v>3.8599999999999998E-29</v>
      </c>
    </row>
    <row r="3992" spans="1:6">
      <c r="A3992" s="9" t="s">
        <v>9183</v>
      </c>
      <c r="B3992" s="9" t="s">
        <v>9184</v>
      </c>
      <c r="C3992" s="9">
        <v>0.09</v>
      </c>
      <c r="D3992" s="9">
        <v>1.49</v>
      </c>
      <c r="E3992" s="9">
        <v>-1.1919999999999999</v>
      </c>
      <c r="F3992" s="11">
        <v>4.3600000000000003E-59</v>
      </c>
    </row>
    <row r="3993" spans="1:6">
      <c r="A3993" s="9" t="s">
        <v>9185</v>
      </c>
      <c r="B3993" s="9" t="s">
        <v>9186</v>
      </c>
      <c r="C3993" s="9">
        <v>1.7250000000000001</v>
      </c>
      <c r="D3993" s="9">
        <v>5.23</v>
      </c>
      <c r="E3993" s="9">
        <v>-1.1930000000000001</v>
      </c>
      <c r="F3993" s="11">
        <v>8.0199999999999998E-22</v>
      </c>
    </row>
    <row r="3994" spans="1:6">
      <c r="A3994" s="9" t="s">
        <v>9187</v>
      </c>
      <c r="B3994" s="9" t="s">
        <v>9188</v>
      </c>
      <c r="C3994" s="9">
        <v>82.138000000000005</v>
      </c>
      <c r="D3994" s="9">
        <v>189.22900000000001</v>
      </c>
      <c r="E3994" s="9">
        <v>-1.194</v>
      </c>
      <c r="F3994" s="11">
        <v>1.43E-7</v>
      </c>
    </row>
    <row r="3995" spans="1:6">
      <c r="A3995" s="9" t="s">
        <v>9189</v>
      </c>
      <c r="B3995" s="9" t="s">
        <v>9190</v>
      </c>
      <c r="C3995" s="9">
        <v>25.140999999999998</v>
      </c>
      <c r="D3995" s="9">
        <v>58.878999999999998</v>
      </c>
      <c r="E3995" s="9">
        <v>-1.196</v>
      </c>
      <c r="F3995" s="11">
        <v>4.3E-31</v>
      </c>
    </row>
    <row r="3996" spans="1:6">
      <c r="A3996" s="9" t="s">
        <v>9191</v>
      </c>
      <c r="B3996" s="9" t="s">
        <v>9192</v>
      </c>
      <c r="C3996" s="9">
        <v>0.53</v>
      </c>
      <c r="D3996" s="9">
        <v>2.5099999999999998</v>
      </c>
      <c r="E3996" s="9">
        <v>-1.198</v>
      </c>
      <c r="F3996" s="11">
        <v>2.9800000000000001E-36</v>
      </c>
    </row>
    <row r="3997" spans="1:6">
      <c r="A3997" s="9" t="s">
        <v>9193</v>
      </c>
      <c r="B3997" s="9" t="s">
        <v>9194</v>
      </c>
      <c r="C3997" s="9">
        <v>0.08</v>
      </c>
      <c r="D3997" s="9">
        <v>1.48</v>
      </c>
      <c r="E3997" s="9">
        <v>-1.1990000000000001</v>
      </c>
      <c r="F3997" s="11">
        <v>9.6499999999999998E-36</v>
      </c>
    </row>
    <row r="3998" spans="1:6">
      <c r="A3998" s="9" t="s">
        <v>9195</v>
      </c>
      <c r="B3998" s="9" t="s">
        <v>9196</v>
      </c>
      <c r="C3998" s="9">
        <v>0.45</v>
      </c>
      <c r="D3998" s="9">
        <v>2.33</v>
      </c>
      <c r="E3998" s="9">
        <v>-1.1990000000000001</v>
      </c>
      <c r="F3998" s="11">
        <v>3.6700000000000001E-47</v>
      </c>
    </row>
    <row r="3999" spans="1:6">
      <c r="A3999" s="9" t="s">
        <v>9197</v>
      </c>
      <c r="B3999" s="9" t="s">
        <v>9198</v>
      </c>
      <c r="C3999" s="9">
        <v>23.88</v>
      </c>
      <c r="D3999" s="9">
        <v>56.210999999999999</v>
      </c>
      <c r="E3999" s="9">
        <v>-1.2010000000000001</v>
      </c>
      <c r="F3999" s="11">
        <v>1.7200000000000001E-18</v>
      </c>
    </row>
    <row r="4000" spans="1:6">
      <c r="A4000" s="9" t="s">
        <v>9199</v>
      </c>
      <c r="B4000" s="9" t="s">
        <v>9200</v>
      </c>
      <c r="C4000" s="9">
        <v>1.28</v>
      </c>
      <c r="D4000" s="9">
        <v>4.24</v>
      </c>
      <c r="E4000" s="9">
        <v>-1.2010000000000001</v>
      </c>
      <c r="F4000" s="11">
        <v>1.8000000000000001E-35</v>
      </c>
    </row>
    <row r="4001" spans="1:6">
      <c r="A4001" s="9" t="s">
        <v>9201</v>
      </c>
      <c r="B4001" s="9" t="s">
        <v>9202</v>
      </c>
      <c r="C4001" s="9">
        <v>26.094999999999999</v>
      </c>
      <c r="D4001" s="9">
        <v>61.311</v>
      </c>
      <c r="E4001" s="9">
        <v>-1.2010000000000001</v>
      </c>
      <c r="F4001" s="11">
        <v>2.69E-17</v>
      </c>
    </row>
    <row r="4002" spans="1:6">
      <c r="A4002" s="9" t="s">
        <v>9203</v>
      </c>
      <c r="B4002" s="9" t="s">
        <v>9204</v>
      </c>
      <c r="C4002" s="9">
        <v>0</v>
      </c>
      <c r="D4002" s="9">
        <v>1.3</v>
      </c>
      <c r="E4002" s="9">
        <v>-1.202</v>
      </c>
      <c r="F4002" s="11">
        <v>1.1099999999999999E-57</v>
      </c>
    </row>
    <row r="4003" spans="1:6">
      <c r="A4003" s="9" t="s">
        <v>9205</v>
      </c>
      <c r="B4003" s="9" t="s">
        <v>9206</v>
      </c>
      <c r="C4003" s="9">
        <v>32.420999999999999</v>
      </c>
      <c r="D4003" s="9">
        <v>75.960999999999999</v>
      </c>
      <c r="E4003" s="9">
        <v>-1.2030000000000001</v>
      </c>
      <c r="F4003" s="11">
        <v>2.4899999999999999E-29</v>
      </c>
    </row>
    <row r="4004" spans="1:6">
      <c r="A4004" s="9" t="s">
        <v>9207</v>
      </c>
      <c r="B4004" s="9" t="s">
        <v>9208</v>
      </c>
      <c r="C4004" s="9">
        <v>0.45500000000000002</v>
      </c>
      <c r="D4004" s="9">
        <v>2.35</v>
      </c>
      <c r="E4004" s="9">
        <v>-1.2030000000000001</v>
      </c>
      <c r="F4004" s="11">
        <v>1.8799999999999999E-17</v>
      </c>
    </row>
    <row r="4005" spans="1:6">
      <c r="A4005" s="9" t="s">
        <v>9209</v>
      </c>
      <c r="B4005" s="9" t="s">
        <v>9210</v>
      </c>
      <c r="C4005" s="9">
        <v>10.79</v>
      </c>
      <c r="D4005" s="9">
        <v>26.138999999999999</v>
      </c>
      <c r="E4005" s="9">
        <v>-1.2030000000000001</v>
      </c>
      <c r="F4005" s="11">
        <v>1.4800000000000001E-17</v>
      </c>
    </row>
    <row r="4006" spans="1:6">
      <c r="A4006" s="9" t="s">
        <v>9211</v>
      </c>
      <c r="B4006" s="9" t="s">
        <v>9212</v>
      </c>
      <c r="C4006" s="9">
        <v>1.845</v>
      </c>
      <c r="D4006" s="9">
        <v>5.55</v>
      </c>
      <c r="E4006" s="9">
        <v>-1.2030000000000001</v>
      </c>
      <c r="F4006" s="11">
        <v>8.2700000000000001E-27</v>
      </c>
    </row>
    <row r="4007" spans="1:6">
      <c r="A4007" s="9" t="s">
        <v>9213</v>
      </c>
      <c r="B4007" s="9" t="s">
        <v>9214</v>
      </c>
      <c r="C4007" s="9">
        <v>2.9249999999999998</v>
      </c>
      <c r="D4007" s="9">
        <v>8.0500000000000007</v>
      </c>
      <c r="E4007" s="9">
        <v>-1.2050000000000001</v>
      </c>
      <c r="F4007" s="11">
        <v>1.64E-11</v>
      </c>
    </row>
    <row r="4008" spans="1:6">
      <c r="A4008" s="9" t="s">
        <v>9215</v>
      </c>
      <c r="B4008" s="9" t="s">
        <v>9216</v>
      </c>
      <c r="C4008" s="9">
        <v>1.74</v>
      </c>
      <c r="D4008" s="9">
        <v>5.32</v>
      </c>
      <c r="E4008" s="9">
        <v>-1.206</v>
      </c>
      <c r="F4008" s="11">
        <v>1.62E-28</v>
      </c>
    </row>
    <row r="4009" spans="1:6">
      <c r="A4009" s="9" t="s">
        <v>9217</v>
      </c>
      <c r="B4009" s="9" t="s">
        <v>9218</v>
      </c>
      <c r="C4009" s="9">
        <v>1.425</v>
      </c>
      <c r="D4009" s="9">
        <v>4.5999999999999996</v>
      </c>
      <c r="E4009" s="9">
        <v>-1.2070000000000001</v>
      </c>
      <c r="F4009" s="11">
        <v>1.1700000000000001E-13</v>
      </c>
    </row>
    <row r="4010" spans="1:6">
      <c r="A4010" s="9" t="s">
        <v>9219</v>
      </c>
      <c r="B4010" s="9" t="s">
        <v>9220</v>
      </c>
      <c r="C4010" s="9">
        <v>22.47</v>
      </c>
      <c r="D4010" s="9">
        <v>53.219000000000001</v>
      </c>
      <c r="E4010" s="9">
        <v>-1.208</v>
      </c>
      <c r="F4010" s="11">
        <v>2.9000000000000001E-28</v>
      </c>
    </row>
    <row r="4011" spans="1:6">
      <c r="A4011" s="9" t="s">
        <v>9221</v>
      </c>
      <c r="B4011" s="9" t="s">
        <v>9222</v>
      </c>
      <c r="C4011" s="9">
        <v>4.4000000000000004</v>
      </c>
      <c r="D4011" s="9">
        <v>11.48</v>
      </c>
      <c r="E4011" s="9">
        <v>-1.2090000000000001</v>
      </c>
      <c r="F4011" s="11">
        <v>5.8999999999999999E-42</v>
      </c>
    </row>
    <row r="4012" spans="1:6">
      <c r="A4012" s="9" t="s">
        <v>9223</v>
      </c>
      <c r="B4012" s="9" t="s">
        <v>9224</v>
      </c>
      <c r="C4012" s="9">
        <v>1.28</v>
      </c>
      <c r="D4012" s="9">
        <v>4.2699999999999996</v>
      </c>
      <c r="E4012" s="9">
        <v>-1.2090000000000001</v>
      </c>
      <c r="F4012" s="11">
        <v>7.3800000000000001E-29</v>
      </c>
    </row>
    <row r="4013" spans="1:6">
      <c r="A4013" s="9" t="s">
        <v>9225</v>
      </c>
      <c r="B4013" s="9" t="s">
        <v>9226</v>
      </c>
      <c r="C4013" s="9">
        <v>4.8250000000000002</v>
      </c>
      <c r="D4013" s="9">
        <v>12.5</v>
      </c>
      <c r="E4013" s="9">
        <v>-1.2130000000000001</v>
      </c>
      <c r="F4013" s="11">
        <v>2.4799999999999999E-22</v>
      </c>
    </row>
    <row r="4014" spans="1:6">
      <c r="A4014" s="9" t="s">
        <v>9227</v>
      </c>
      <c r="B4014" s="9" t="s">
        <v>9228</v>
      </c>
      <c r="C4014" s="9">
        <v>19.164000000000001</v>
      </c>
      <c r="D4014" s="9">
        <v>45.759</v>
      </c>
      <c r="E4014" s="9">
        <v>-1.2130000000000001</v>
      </c>
      <c r="F4014" s="11">
        <v>2.0500000000000002E-9</v>
      </c>
    </row>
    <row r="4015" spans="1:6">
      <c r="A4015" s="9" t="s">
        <v>9229</v>
      </c>
      <c r="B4015" s="9" t="s">
        <v>9230</v>
      </c>
      <c r="C4015" s="9">
        <v>1.94</v>
      </c>
      <c r="D4015" s="9">
        <v>5.82</v>
      </c>
      <c r="E4015" s="9">
        <v>-1.214</v>
      </c>
      <c r="F4015" s="11">
        <v>2.1500000000000001E-40</v>
      </c>
    </row>
    <row r="4016" spans="1:6">
      <c r="A4016" s="9" t="s">
        <v>9231</v>
      </c>
      <c r="B4016" s="9" t="s">
        <v>9232</v>
      </c>
      <c r="C4016" s="9">
        <v>14.26</v>
      </c>
      <c r="D4016" s="9">
        <v>34.42</v>
      </c>
      <c r="E4016" s="9">
        <v>-1.2150000000000001</v>
      </c>
      <c r="F4016" s="11">
        <v>2.3699999999999999E-17</v>
      </c>
    </row>
    <row r="4017" spans="1:6">
      <c r="A4017" s="9" t="s">
        <v>9233</v>
      </c>
      <c r="B4017" s="9" t="s">
        <v>9234</v>
      </c>
      <c r="C4017" s="9">
        <v>34.225000000000001</v>
      </c>
      <c r="D4017" s="9">
        <v>80.778000000000006</v>
      </c>
      <c r="E4017" s="9">
        <v>-1.2150000000000001</v>
      </c>
      <c r="F4017" s="11">
        <v>3.21E-35</v>
      </c>
    </row>
    <row r="4018" spans="1:6">
      <c r="A4018" s="9" t="s">
        <v>9235</v>
      </c>
      <c r="B4018" s="9" t="s">
        <v>9236</v>
      </c>
      <c r="C4018" s="9">
        <v>1.1850000000000001</v>
      </c>
      <c r="D4018" s="9">
        <v>4.08</v>
      </c>
      <c r="E4018" s="9">
        <v>-1.2170000000000001</v>
      </c>
      <c r="F4018" s="11">
        <v>4.2900000000000001E-41</v>
      </c>
    </row>
    <row r="4019" spans="1:6">
      <c r="A4019" s="9" t="s">
        <v>9237</v>
      </c>
      <c r="B4019" s="9" t="s">
        <v>9238</v>
      </c>
      <c r="C4019" s="9">
        <v>8.81</v>
      </c>
      <c r="D4019" s="9">
        <v>21.84</v>
      </c>
      <c r="E4019" s="9">
        <v>-1.2190000000000001</v>
      </c>
      <c r="F4019" s="11">
        <v>4.3100000000000003E-31</v>
      </c>
    </row>
    <row r="4020" spans="1:6">
      <c r="A4020" s="9" t="s">
        <v>9239</v>
      </c>
      <c r="B4020" s="9" t="s">
        <v>9240</v>
      </c>
      <c r="C4020" s="9">
        <v>0.7</v>
      </c>
      <c r="D4020" s="9">
        <v>2.96</v>
      </c>
      <c r="E4020" s="9">
        <v>-1.22</v>
      </c>
      <c r="F4020" s="11">
        <v>1.51E-40</v>
      </c>
    </row>
    <row r="4021" spans="1:6">
      <c r="A4021" s="9" t="s">
        <v>9241</v>
      </c>
      <c r="B4021" s="9" t="s">
        <v>9242</v>
      </c>
      <c r="C4021" s="9">
        <v>0.44</v>
      </c>
      <c r="D4021" s="9">
        <v>2.36</v>
      </c>
      <c r="E4021" s="9">
        <v>-1.222</v>
      </c>
      <c r="F4021" s="11">
        <v>5.0499999999999999E-21</v>
      </c>
    </row>
    <row r="4022" spans="1:6">
      <c r="A4022" s="9" t="s">
        <v>9243</v>
      </c>
      <c r="B4022" s="9" t="s">
        <v>9244</v>
      </c>
      <c r="C4022" s="9">
        <v>0.56000000000000005</v>
      </c>
      <c r="D4022" s="9">
        <v>2.64</v>
      </c>
      <c r="E4022" s="9">
        <v>-1.222</v>
      </c>
      <c r="F4022" s="11">
        <v>3.6000000000000002E-35</v>
      </c>
    </row>
    <row r="4023" spans="1:6">
      <c r="A4023" s="9" t="s">
        <v>9245</v>
      </c>
      <c r="B4023" s="9" t="s">
        <v>9246</v>
      </c>
      <c r="C4023" s="9">
        <v>1.71</v>
      </c>
      <c r="D4023" s="9">
        <v>5.33</v>
      </c>
      <c r="E4023" s="9">
        <v>-1.224</v>
      </c>
      <c r="F4023" s="11">
        <v>2.6799999999999998E-9</v>
      </c>
    </row>
    <row r="4024" spans="1:6">
      <c r="A4024" s="9" t="s">
        <v>9247</v>
      </c>
      <c r="B4024" s="9" t="s">
        <v>9248</v>
      </c>
      <c r="C4024" s="9">
        <v>1.17</v>
      </c>
      <c r="D4024" s="9">
        <v>4.07</v>
      </c>
      <c r="E4024" s="9">
        <v>-1.224</v>
      </c>
      <c r="F4024" s="11">
        <v>2.2199999999999999E-32</v>
      </c>
    </row>
    <row r="4025" spans="1:6">
      <c r="A4025" s="9" t="s">
        <v>9249</v>
      </c>
      <c r="B4025" s="9" t="s">
        <v>9250</v>
      </c>
      <c r="C4025" s="9">
        <v>29.5</v>
      </c>
      <c r="D4025" s="9">
        <v>70.262</v>
      </c>
      <c r="E4025" s="9">
        <v>-1.224</v>
      </c>
      <c r="F4025" s="11">
        <v>9.6400000000000001E-41</v>
      </c>
    </row>
    <row r="4026" spans="1:6">
      <c r="A4026" s="9" t="s">
        <v>9251</v>
      </c>
      <c r="B4026" s="9" t="s">
        <v>9252</v>
      </c>
      <c r="C4026" s="9">
        <v>0.66</v>
      </c>
      <c r="D4026" s="9">
        <v>2.88</v>
      </c>
      <c r="E4026" s="9">
        <v>-1.2250000000000001</v>
      </c>
      <c r="F4026" s="11">
        <v>3.2499999999999998E-17</v>
      </c>
    </row>
    <row r="4027" spans="1:6">
      <c r="A4027" s="9" t="s">
        <v>9253</v>
      </c>
      <c r="B4027" s="9" t="s">
        <v>9254</v>
      </c>
      <c r="C4027" s="9">
        <v>1.7</v>
      </c>
      <c r="D4027" s="9">
        <v>5.31</v>
      </c>
      <c r="E4027" s="9">
        <v>-1.2250000000000001</v>
      </c>
      <c r="F4027" s="11">
        <v>3.1300000000000003E-14</v>
      </c>
    </row>
    <row r="4028" spans="1:6">
      <c r="A4028" s="9" t="s">
        <v>9255</v>
      </c>
      <c r="B4028" s="9" t="s">
        <v>9256</v>
      </c>
      <c r="C4028" s="9">
        <v>10.335000000000001</v>
      </c>
      <c r="D4028" s="9">
        <v>25.509</v>
      </c>
      <c r="E4028" s="9">
        <v>-1.226</v>
      </c>
      <c r="F4028" s="11">
        <v>4.1299999999999998E-34</v>
      </c>
    </row>
    <row r="4029" spans="1:6">
      <c r="A4029" s="9" t="s">
        <v>9257</v>
      </c>
      <c r="B4029" s="9" t="s">
        <v>9258</v>
      </c>
      <c r="C4029" s="9">
        <v>0</v>
      </c>
      <c r="D4029" s="9">
        <v>1.34</v>
      </c>
      <c r="E4029" s="9">
        <v>-1.2270000000000001</v>
      </c>
      <c r="F4029" s="11">
        <v>3.0899999999999998E-51</v>
      </c>
    </row>
    <row r="4030" spans="1:6">
      <c r="A4030" s="9" t="s">
        <v>9259</v>
      </c>
      <c r="B4030" s="9" t="s">
        <v>9260</v>
      </c>
      <c r="C4030" s="9">
        <v>2.7</v>
      </c>
      <c r="D4030" s="9">
        <v>7.66</v>
      </c>
      <c r="E4030" s="9">
        <v>-1.2270000000000001</v>
      </c>
      <c r="F4030" s="11">
        <v>4.43E-16</v>
      </c>
    </row>
    <row r="4031" spans="1:6">
      <c r="A4031" s="9" t="s">
        <v>878</v>
      </c>
      <c r="B4031" s="9" t="s">
        <v>9261</v>
      </c>
      <c r="C4031" s="9">
        <v>3.48</v>
      </c>
      <c r="D4031" s="9">
        <v>9.5</v>
      </c>
      <c r="E4031" s="9">
        <v>-1.2290000000000001</v>
      </c>
      <c r="F4031" s="11">
        <v>9.7299999999999993E-5</v>
      </c>
    </row>
    <row r="4032" spans="1:6">
      <c r="A4032" s="9" t="s">
        <v>9262</v>
      </c>
      <c r="B4032" s="9" t="s">
        <v>9263</v>
      </c>
      <c r="C4032" s="9">
        <v>4.2300000000000004</v>
      </c>
      <c r="D4032" s="9">
        <v>11.26</v>
      </c>
      <c r="E4032" s="9">
        <v>-1.2290000000000001</v>
      </c>
      <c r="F4032" s="11">
        <v>8.2900000000000004E-24</v>
      </c>
    </row>
    <row r="4033" spans="1:6">
      <c r="A4033" s="9" t="s">
        <v>9264</v>
      </c>
      <c r="B4033" s="9" t="s">
        <v>9265</v>
      </c>
      <c r="C4033" s="9">
        <v>12.77</v>
      </c>
      <c r="D4033" s="9">
        <v>31.33</v>
      </c>
      <c r="E4033" s="9">
        <v>-1.2310000000000001</v>
      </c>
      <c r="F4033" s="11">
        <v>5.0299999999999998E-13</v>
      </c>
    </row>
    <row r="4034" spans="1:6">
      <c r="A4034" s="9" t="s">
        <v>9266</v>
      </c>
      <c r="B4034" s="9" t="s">
        <v>9267</v>
      </c>
      <c r="C4034" s="9">
        <v>1.0900000000000001</v>
      </c>
      <c r="D4034" s="9">
        <v>3.91</v>
      </c>
      <c r="E4034" s="9">
        <v>-1.232</v>
      </c>
      <c r="F4034" s="11">
        <v>6.2600000000000003E-22</v>
      </c>
    </row>
    <row r="4035" spans="1:6">
      <c r="A4035" s="9" t="s">
        <v>9268</v>
      </c>
      <c r="B4035" s="9" t="s">
        <v>9269</v>
      </c>
      <c r="C4035" s="9">
        <v>1.29</v>
      </c>
      <c r="D4035" s="9">
        <v>4.38</v>
      </c>
      <c r="E4035" s="9">
        <v>-1.232</v>
      </c>
      <c r="F4035" s="11">
        <v>1.28E-12</v>
      </c>
    </row>
    <row r="4036" spans="1:6">
      <c r="A4036" s="9" t="s">
        <v>9270</v>
      </c>
      <c r="B4036" s="9" t="s">
        <v>9271</v>
      </c>
      <c r="C4036" s="9">
        <v>0</v>
      </c>
      <c r="D4036" s="9">
        <v>1.35</v>
      </c>
      <c r="E4036" s="9">
        <v>-1.2330000000000001</v>
      </c>
      <c r="F4036" s="11">
        <v>4.8800000000000002E-18</v>
      </c>
    </row>
    <row r="4037" spans="1:6">
      <c r="A4037" s="9" t="s">
        <v>9272</v>
      </c>
      <c r="B4037" s="9" t="s">
        <v>9273</v>
      </c>
      <c r="C4037" s="9">
        <v>4.2050000000000001</v>
      </c>
      <c r="D4037" s="9">
        <v>11.24</v>
      </c>
      <c r="E4037" s="9">
        <v>-1.234</v>
      </c>
      <c r="F4037" s="11">
        <v>2.1999999999999998E-9</v>
      </c>
    </row>
    <row r="4038" spans="1:6">
      <c r="A4038" s="9" t="s">
        <v>9274</v>
      </c>
      <c r="B4038" s="9" t="s">
        <v>9275</v>
      </c>
      <c r="C4038" s="9">
        <v>4.7</v>
      </c>
      <c r="D4038" s="9">
        <v>12.43</v>
      </c>
      <c r="E4038" s="9">
        <v>-1.236</v>
      </c>
      <c r="F4038" s="11">
        <v>1.08E-19</v>
      </c>
    </row>
    <row r="4039" spans="1:6">
      <c r="A4039" s="9" t="s">
        <v>9276</v>
      </c>
      <c r="B4039" s="9" t="s">
        <v>9277</v>
      </c>
      <c r="C4039" s="9">
        <v>0.745</v>
      </c>
      <c r="D4039" s="9">
        <v>3.11</v>
      </c>
      <c r="E4039" s="9">
        <v>-1.236</v>
      </c>
      <c r="F4039" s="11">
        <v>2.0500000000000001E-49</v>
      </c>
    </row>
    <row r="4040" spans="1:6">
      <c r="A4040" s="9" t="s">
        <v>9278</v>
      </c>
      <c r="B4040" s="9" t="s">
        <v>9279</v>
      </c>
      <c r="C4040" s="9">
        <v>0.89500000000000002</v>
      </c>
      <c r="D4040" s="9">
        <v>3.47</v>
      </c>
      <c r="E4040" s="9">
        <v>-1.238</v>
      </c>
      <c r="F4040" s="11">
        <v>2.04E-32</v>
      </c>
    </row>
    <row r="4041" spans="1:6">
      <c r="A4041" s="9" t="s">
        <v>9280</v>
      </c>
      <c r="B4041" s="9" t="s">
        <v>9281</v>
      </c>
      <c r="C4041" s="9">
        <v>7.585</v>
      </c>
      <c r="D4041" s="9">
        <v>19.260000000000002</v>
      </c>
      <c r="E4041" s="9">
        <v>-1.2390000000000001</v>
      </c>
      <c r="F4041" s="11">
        <v>3.2899999999999999E-12</v>
      </c>
    </row>
    <row r="4042" spans="1:6">
      <c r="A4042" s="9" t="s">
        <v>9282</v>
      </c>
      <c r="B4042" s="9" t="s">
        <v>9283</v>
      </c>
      <c r="C4042" s="9">
        <v>6.1150000000000002</v>
      </c>
      <c r="D4042" s="9">
        <v>15.81</v>
      </c>
      <c r="E4042" s="9">
        <v>-1.24</v>
      </c>
      <c r="F4042" s="11">
        <v>1.5999999999999999E-19</v>
      </c>
    </row>
    <row r="4043" spans="1:6">
      <c r="A4043" s="9" t="s">
        <v>9284</v>
      </c>
      <c r="B4043" s="9" t="s">
        <v>9285</v>
      </c>
      <c r="C4043" s="9">
        <v>0.49</v>
      </c>
      <c r="D4043" s="9">
        <v>2.52</v>
      </c>
      <c r="E4043" s="9">
        <v>-1.24</v>
      </c>
      <c r="F4043" s="11">
        <v>3.2200000000000001E-27</v>
      </c>
    </row>
    <row r="4044" spans="1:6">
      <c r="A4044" s="9" t="s">
        <v>9286</v>
      </c>
      <c r="B4044" s="9" t="s">
        <v>9287</v>
      </c>
      <c r="C4044" s="9">
        <v>3.0350000000000001</v>
      </c>
      <c r="D4044" s="9">
        <v>8.5500000000000007</v>
      </c>
      <c r="E4044" s="9">
        <v>-1.2430000000000001</v>
      </c>
      <c r="F4044" s="11">
        <v>5.5199999999999995E-22</v>
      </c>
    </row>
    <row r="4045" spans="1:6">
      <c r="A4045" s="9" t="s">
        <v>9288</v>
      </c>
      <c r="B4045" s="9" t="s">
        <v>9289</v>
      </c>
      <c r="C4045" s="9">
        <v>0</v>
      </c>
      <c r="D4045" s="9">
        <v>1.37</v>
      </c>
      <c r="E4045" s="9">
        <v>-1.2450000000000001</v>
      </c>
      <c r="F4045" s="11">
        <v>2.9899999999999999E-52</v>
      </c>
    </row>
    <row r="4046" spans="1:6">
      <c r="A4046" s="9" t="s">
        <v>9290</v>
      </c>
      <c r="B4046" s="9" t="s">
        <v>9291</v>
      </c>
      <c r="C4046" s="9">
        <v>0.97</v>
      </c>
      <c r="D4046" s="9">
        <v>3.67</v>
      </c>
      <c r="E4046" s="9">
        <v>-1.2450000000000001</v>
      </c>
      <c r="F4046" s="11">
        <v>1.4099999999999999E-25</v>
      </c>
    </row>
    <row r="4047" spans="1:6">
      <c r="A4047" s="9" t="s">
        <v>9292</v>
      </c>
      <c r="B4047" s="9" t="s">
        <v>9293</v>
      </c>
      <c r="C4047" s="9">
        <v>122.34699999999999</v>
      </c>
      <c r="D4047" s="9">
        <v>291.56900000000002</v>
      </c>
      <c r="E4047" s="9">
        <v>-1.246</v>
      </c>
      <c r="F4047" s="11">
        <v>1.15E-15</v>
      </c>
    </row>
    <row r="4048" spans="1:6">
      <c r="A4048" s="9" t="s">
        <v>9294</v>
      </c>
      <c r="B4048" s="9" t="s">
        <v>9295</v>
      </c>
      <c r="C4048" s="9">
        <v>0.15</v>
      </c>
      <c r="D4048" s="9">
        <v>1.73</v>
      </c>
      <c r="E4048" s="9">
        <v>-1.2470000000000001</v>
      </c>
      <c r="F4048" s="11">
        <v>1.19E-19</v>
      </c>
    </row>
    <row r="4049" spans="1:6">
      <c r="A4049" s="9" t="s">
        <v>9296</v>
      </c>
      <c r="B4049" s="9" t="s">
        <v>9297</v>
      </c>
      <c r="C4049" s="9">
        <v>13.82</v>
      </c>
      <c r="D4049" s="9">
        <v>34.179000000000002</v>
      </c>
      <c r="E4049" s="9">
        <v>-1.2470000000000001</v>
      </c>
      <c r="F4049" s="11">
        <v>2.1099999999999998E-28</v>
      </c>
    </row>
    <row r="4050" spans="1:6">
      <c r="A4050" s="9" t="s">
        <v>9298</v>
      </c>
      <c r="B4050" s="9" t="s">
        <v>9299</v>
      </c>
      <c r="C4050" s="9">
        <v>2.99</v>
      </c>
      <c r="D4050" s="9">
        <v>8.48</v>
      </c>
      <c r="E4050" s="9">
        <v>-1.248</v>
      </c>
      <c r="F4050" s="11">
        <v>2.0100000000000001E-16</v>
      </c>
    </row>
    <row r="4051" spans="1:6">
      <c r="A4051" s="9" t="s">
        <v>9300</v>
      </c>
      <c r="B4051" s="9" t="s">
        <v>9301</v>
      </c>
      <c r="C4051" s="9">
        <v>0.91</v>
      </c>
      <c r="D4051" s="9">
        <v>3.54</v>
      </c>
      <c r="E4051" s="9">
        <v>-1.2490000000000001</v>
      </c>
      <c r="F4051" s="11">
        <v>1.33E-36</v>
      </c>
    </row>
    <row r="4052" spans="1:6">
      <c r="A4052" s="9" t="s">
        <v>9302</v>
      </c>
      <c r="B4052" s="9" t="s">
        <v>9303</v>
      </c>
      <c r="C4052" s="9">
        <v>0.40500000000000003</v>
      </c>
      <c r="D4052" s="9">
        <v>2.34</v>
      </c>
      <c r="E4052" s="9">
        <v>-1.2490000000000001</v>
      </c>
      <c r="F4052" s="11">
        <v>1.1999999999999999E-17</v>
      </c>
    </row>
    <row r="4053" spans="1:6">
      <c r="A4053" s="9" t="s">
        <v>9304</v>
      </c>
      <c r="B4053" s="9" t="s">
        <v>9305</v>
      </c>
      <c r="C4053" s="9">
        <v>1.22</v>
      </c>
      <c r="D4053" s="9">
        <v>4.28</v>
      </c>
      <c r="E4053" s="9">
        <v>-1.25</v>
      </c>
      <c r="F4053" s="11">
        <v>2.8299999999999999E-42</v>
      </c>
    </row>
    <row r="4054" spans="1:6">
      <c r="A4054" s="9" t="s">
        <v>9306</v>
      </c>
      <c r="B4054" s="9" t="s">
        <v>9307</v>
      </c>
      <c r="C4054" s="9">
        <v>3.46</v>
      </c>
      <c r="D4054" s="9">
        <v>9.6300000000000008</v>
      </c>
      <c r="E4054" s="9">
        <v>-1.2529999999999999</v>
      </c>
      <c r="F4054" s="11">
        <v>3.7699999999999999E-10</v>
      </c>
    </row>
    <row r="4055" spans="1:6">
      <c r="A4055" s="9" t="s">
        <v>9308</v>
      </c>
      <c r="B4055" s="9" t="s">
        <v>9309</v>
      </c>
      <c r="C4055" s="9">
        <v>0.94499999999999995</v>
      </c>
      <c r="D4055" s="9">
        <v>3.64</v>
      </c>
      <c r="E4055" s="9">
        <v>-1.254</v>
      </c>
      <c r="F4055" s="11">
        <v>2.6000000000000001E-26</v>
      </c>
    </row>
    <row r="4056" spans="1:6">
      <c r="A4056" s="9" t="s">
        <v>9310</v>
      </c>
      <c r="B4056" s="9" t="s">
        <v>9311</v>
      </c>
      <c r="C4056" s="9">
        <v>0.71</v>
      </c>
      <c r="D4056" s="9">
        <v>3.08</v>
      </c>
      <c r="E4056" s="9">
        <v>-1.2549999999999999</v>
      </c>
      <c r="F4056" s="11">
        <v>7.7099999999999998E-19</v>
      </c>
    </row>
    <row r="4057" spans="1:6">
      <c r="A4057" s="9" t="s">
        <v>1300</v>
      </c>
      <c r="B4057" s="9" t="s">
        <v>9312</v>
      </c>
      <c r="C4057" s="9">
        <v>5.2649999999999997</v>
      </c>
      <c r="D4057" s="9">
        <v>13.95</v>
      </c>
      <c r="E4057" s="9">
        <v>-1.2549999999999999</v>
      </c>
      <c r="F4057" s="11">
        <v>5.2799999999999999E-30</v>
      </c>
    </row>
    <row r="4058" spans="1:6">
      <c r="A4058" s="9" t="s">
        <v>9313</v>
      </c>
      <c r="B4058" s="9" t="s">
        <v>9314</v>
      </c>
      <c r="C4058" s="9">
        <v>0.39</v>
      </c>
      <c r="D4058" s="9">
        <v>2.3199999999999998</v>
      </c>
      <c r="E4058" s="9">
        <v>-1.256</v>
      </c>
      <c r="F4058" s="11">
        <v>5.17E-12</v>
      </c>
    </row>
    <row r="4059" spans="1:6">
      <c r="A4059" s="9" t="s">
        <v>9315</v>
      </c>
      <c r="B4059" s="9" t="s">
        <v>9316</v>
      </c>
      <c r="C4059" s="9">
        <v>3.65</v>
      </c>
      <c r="D4059" s="9">
        <v>10.11</v>
      </c>
      <c r="E4059" s="9">
        <v>-1.2569999999999999</v>
      </c>
      <c r="F4059" s="11">
        <v>5.2300000000000003E-19</v>
      </c>
    </row>
    <row r="4060" spans="1:6">
      <c r="A4060" s="9" t="s">
        <v>9317</v>
      </c>
      <c r="B4060" s="9" t="s">
        <v>9318</v>
      </c>
      <c r="C4060" s="9">
        <v>1.7649999999999999</v>
      </c>
      <c r="D4060" s="9">
        <v>5.61</v>
      </c>
      <c r="E4060" s="9">
        <v>-1.2569999999999999</v>
      </c>
      <c r="F4060" s="11">
        <v>5.41E-17</v>
      </c>
    </row>
    <row r="4061" spans="1:6">
      <c r="A4061" s="9" t="s">
        <v>9319</v>
      </c>
      <c r="B4061" s="9" t="s">
        <v>9320</v>
      </c>
      <c r="C4061" s="9">
        <v>4.4349999999999996</v>
      </c>
      <c r="D4061" s="9">
        <v>12.02</v>
      </c>
      <c r="E4061" s="9">
        <v>-1.26</v>
      </c>
      <c r="F4061" s="11">
        <v>1.8E-25</v>
      </c>
    </row>
    <row r="4062" spans="1:6">
      <c r="A4062" s="9" t="s">
        <v>9321</v>
      </c>
      <c r="B4062" s="9" t="s">
        <v>9322</v>
      </c>
      <c r="C4062" s="9">
        <v>0.75</v>
      </c>
      <c r="D4062" s="9">
        <v>3.19</v>
      </c>
      <c r="E4062" s="9">
        <v>-1.26</v>
      </c>
      <c r="F4062" s="11">
        <v>1.5600000000000001E-14</v>
      </c>
    </row>
    <row r="4063" spans="1:6">
      <c r="A4063" s="9" t="s">
        <v>9323</v>
      </c>
      <c r="B4063" s="9" t="s">
        <v>9324</v>
      </c>
      <c r="C4063" s="9">
        <v>1.425</v>
      </c>
      <c r="D4063" s="9">
        <v>4.8099999999999996</v>
      </c>
      <c r="E4063" s="9">
        <v>-1.2609999999999999</v>
      </c>
      <c r="F4063" s="11">
        <v>9.8800000000000009E-22</v>
      </c>
    </row>
    <row r="4064" spans="1:6">
      <c r="A4064" s="9" t="s">
        <v>9325</v>
      </c>
      <c r="B4064" s="9" t="s">
        <v>9326</v>
      </c>
      <c r="C4064" s="9">
        <v>1.5149999999999999</v>
      </c>
      <c r="D4064" s="9">
        <v>5.03</v>
      </c>
      <c r="E4064" s="9">
        <v>-1.262</v>
      </c>
      <c r="F4064" s="11">
        <v>1.2099999999999999E-5</v>
      </c>
    </row>
    <row r="4065" spans="1:6">
      <c r="A4065" s="9" t="s">
        <v>9327</v>
      </c>
      <c r="B4065" s="9" t="s">
        <v>9328</v>
      </c>
      <c r="C4065" s="9">
        <v>0.34</v>
      </c>
      <c r="D4065" s="9">
        <v>2.2200000000000002</v>
      </c>
      <c r="E4065" s="9">
        <v>-1.2649999999999999</v>
      </c>
      <c r="F4065" s="11">
        <v>1.7099999999999999E-49</v>
      </c>
    </row>
    <row r="4066" spans="1:6">
      <c r="A4066" s="9" t="s">
        <v>9329</v>
      </c>
      <c r="B4066" s="9" t="s">
        <v>9330</v>
      </c>
      <c r="C4066" s="9">
        <v>1.43</v>
      </c>
      <c r="D4066" s="9">
        <v>4.84</v>
      </c>
      <c r="E4066" s="9">
        <v>-1.2649999999999999</v>
      </c>
      <c r="F4066" s="11">
        <v>3.6900000000000002E-35</v>
      </c>
    </row>
    <row r="4067" spans="1:6">
      <c r="A4067" s="9" t="s">
        <v>9331</v>
      </c>
      <c r="B4067" s="9" t="s">
        <v>9332</v>
      </c>
      <c r="C4067" s="9">
        <v>0.06</v>
      </c>
      <c r="D4067" s="9">
        <v>1.55</v>
      </c>
      <c r="E4067" s="9">
        <v>-1.266</v>
      </c>
      <c r="F4067" s="11">
        <v>5.9300000000000003E-55</v>
      </c>
    </row>
    <row r="4068" spans="1:6">
      <c r="A4068" s="9" t="s">
        <v>9333</v>
      </c>
      <c r="B4068" s="9" t="s">
        <v>9334</v>
      </c>
      <c r="C4068" s="9">
        <v>2.6549999999999998</v>
      </c>
      <c r="D4068" s="9">
        <v>7.8</v>
      </c>
      <c r="E4068" s="9">
        <v>-1.268</v>
      </c>
      <c r="F4068" s="11">
        <v>8.1100000000000008E-18</v>
      </c>
    </row>
    <row r="4069" spans="1:6">
      <c r="A4069" s="9" t="s">
        <v>9335</v>
      </c>
      <c r="B4069" s="9" t="s">
        <v>9336</v>
      </c>
      <c r="C4069" s="9">
        <v>4.125</v>
      </c>
      <c r="D4069" s="9">
        <v>11.34</v>
      </c>
      <c r="E4069" s="9">
        <v>-1.268</v>
      </c>
      <c r="F4069" s="11">
        <v>3.4999999999999997E-29</v>
      </c>
    </row>
    <row r="4070" spans="1:6">
      <c r="A4070" s="9" t="s">
        <v>9337</v>
      </c>
      <c r="B4070" s="9" t="s">
        <v>9338</v>
      </c>
      <c r="C4070" s="9">
        <v>23.57</v>
      </c>
      <c r="D4070" s="9">
        <v>58.228999999999999</v>
      </c>
      <c r="E4070" s="9">
        <v>-1.2689999999999999</v>
      </c>
      <c r="F4070" s="11">
        <v>1.46E-25</v>
      </c>
    </row>
    <row r="4071" spans="1:6">
      <c r="A4071" s="9" t="s">
        <v>9339</v>
      </c>
      <c r="B4071" s="9" t="s">
        <v>9340</v>
      </c>
      <c r="C4071" s="9">
        <v>1.24</v>
      </c>
      <c r="D4071" s="9">
        <v>4.4000000000000004</v>
      </c>
      <c r="E4071" s="9">
        <v>-1.2689999999999999</v>
      </c>
      <c r="F4071" s="11">
        <v>7.28E-30</v>
      </c>
    </row>
    <row r="4072" spans="1:6">
      <c r="A4072" s="9" t="s">
        <v>1293</v>
      </c>
      <c r="B4072" s="9" t="s">
        <v>9341</v>
      </c>
      <c r="C4072" s="9">
        <v>4.4050000000000002</v>
      </c>
      <c r="D4072" s="9">
        <v>12.03</v>
      </c>
      <c r="E4072" s="9">
        <v>-1.27</v>
      </c>
      <c r="F4072" s="11">
        <v>3.5300000000000002E-15</v>
      </c>
    </row>
    <row r="4073" spans="1:6">
      <c r="A4073" s="9" t="s">
        <v>9342</v>
      </c>
      <c r="B4073" s="9" t="s">
        <v>9343</v>
      </c>
      <c r="C4073" s="9">
        <v>21.114999999999998</v>
      </c>
      <c r="D4073" s="9">
        <v>52.319000000000003</v>
      </c>
      <c r="E4073" s="9">
        <v>-1.27</v>
      </c>
      <c r="F4073" s="11">
        <v>1.63E-38</v>
      </c>
    </row>
    <row r="4074" spans="1:6">
      <c r="A4074" s="9" t="s">
        <v>597</v>
      </c>
      <c r="B4074" s="9" t="s">
        <v>9344</v>
      </c>
      <c r="C4074" s="9">
        <v>21.03</v>
      </c>
      <c r="D4074" s="9">
        <v>52.279000000000003</v>
      </c>
      <c r="E4074" s="9">
        <v>-1.274</v>
      </c>
      <c r="F4074" s="11">
        <v>6.9599999999999996E-34</v>
      </c>
    </row>
    <row r="4075" spans="1:6">
      <c r="A4075" s="9" t="s">
        <v>374</v>
      </c>
      <c r="B4075" s="9" t="s">
        <v>9345</v>
      </c>
      <c r="C4075" s="9">
        <v>21.954999999999998</v>
      </c>
      <c r="D4075" s="9">
        <v>54.719000000000001</v>
      </c>
      <c r="E4075" s="9">
        <v>-1.2789999999999999</v>
      </c>
      <c r="F4075" s="11">
        <v>2.2299999999999999E-27</v>
      </c>
    </row>
    <row r="4076" spans="1:6">
      <c r="A4076" s="9" t="s">
        <v>9346</v>
      </c>
      <c r="B4076" s="9" t="s">
        <v>9347</v>
      </c>
      <c r="C4076" s="9">
        <v>0.45</v>
      </c>
      <c r="D4076" s="9">
        <v>2.52</v>
      </c>
      <c r="E4076" s="9">
        <v>-1.28</v>
      </c>
      <c r="F4076" s="11">
        <v>2.4499999999999999E-30</v>
      </c>
    </row>
    <row r="4077" spans="1:6">
      <c r="A4077" s="9" t="s">
        <v>9348</v>
      </c>
      <c r="B4077" s="9" t="s">
        <v>9349</v>
      </c>
      <c r="C4077" s="9">
        <v>0.82</v>
      </c>
      <c r="D4077" s="9">
        <v>3.42</v>
      </c>
      <c r="E4077" s="9">
        <v>-1.28</v>
      </c>
      <c r="F4077" s="11">
        <v>3.6699999999999997E-18</v>
      </c>
    </row>
    <row r="4078" spans="1:6">
      <c r="A4078" s="9" t="s">
        <v>9350</v>
      </c>
      <c r="B4078" s="9" t="s">
        <v>9351</v>
      </c>
      <c r="C4078" s="9">
        <v>9.9250000000000007</v>
      </c>
      <c r="D4078" s="9">
        <v>25.568999999999999</v>
      </c>
      <c r="E4078" s="9">
        <v>-1.282</v>
      </c>
      <c r="F4078" s="11">
        <v>2.47E-24</v>
      </c>
    </row>
    <row r="4079" spans="1:6">
      <c r="A4079" s="9" t="s">
        <v>9352</v>
      </c>
      <c r="B4079" s="9" t="s">
        <v>9353</v>
      </c>
      <c r="C4079" s="9">
        <v>14.28</v>
      </c>
      <c r="D4079" s="9">
        <v>36.210999999999999</v>
      </c>
      <c r="E4079" s="9">
        <v>-1.284</v>
      </c>
      <c r="F4079" s="11">
        <v>1.73E-18</v>
      </c>
    </row>
    <row r="4080" spans="1:6">
      <c r="A4080" s="9" t="s">
        <v>9354</v>
      </c>
      <c r="B4080" s="9" t="s">
        <v>9355</v>
      </c>
      <c r="C4080" s="9">
        <v>17.13</v>
      </c>
      <c r="D4080" s="9">
        <v>43.17</v>
      </c>
      <c r="E4080" s="9">
        <v>-1.2849999999999999</v>
      </c>
      <c r="F4080" s="11">
        <v>1.09E-30</v>
      </c>
    </row>
    <row r="4081" spans="1:6">
      <c r="A4081" s="9" t="s">
        <v>9356</v>
      </c>
      <c r="B4081" s="9" t="s">
        <v>9357</v>
      </c>
      <c r="C4081" s="9">
        <v>23.114000000000001</v>
      </c>
      <c r="D4081" s="9">
        <v>57.911000000000001</v>
      </c>
      <c r="E4081" s="9">
        <v>-1.2889999999999999</v>
      </c>
      <c r="F4081" s="11">
        <v>5.86E-9</v>
      </c>
    </row>
    <row r="4082" spans="1:6">
      <c r="A4082" s="9" t="s">
        <v>9358</v>
      </c>
      <c r="B4082" s="9" t="s">
        <v>9359</v>
      </c>
      <c r="C4082" s="9">
        <v>21.704999999999998</v>
      </c>
      <c r="D4082" s="9">
        <v>54.469000000000001</v>
      </c>
      <c r="E4082" s="9">
        <v>-1.2889999999999999</v>
      </c>
      <c r="F4082" s="11">
        <v>9.8399999999999996E-42</v>
      </c>
    </row>
    <row r="4083" spans="1:6">
      <c r="A4083" s="9" t="s">
        <v>9360</v>
      </c>
      <c r="B4083" s="9" t="s">
        <v>9361</v>
      </c>
      <c r="C4083" s="9">
        <v>7095.5550000000003</v>
      </c>
      <c r="D4083" s="9">
        <v>17342.206999999999</v>
      </c>
      <c r="E4083" s="9">
        <v>-1.2889999999999999</v>
      </c>
      <c r="F4083" s="11">
        <v>9.6300000000000004E-13</v>
      </c>
    </row>
    <row r="4084" spans="1:6">
      <c r="A4084" s="9" t="s">
        <v>9362</v>
      </c>
      <c r="B4084" s="9" t="s">
        <v>9363</v>
      </c>
      <c r="C4084" s="9">
        <v>4.5949999999999998</v>
      </c>
      <c r="D4084" s="9">
        <v>12.69</v>
      </c>
      <c r="E4084" s="9">
        <v>-1.2909999999999999</v>
      </c>
      <c r="F4084" s="11">
        <v>2.72E-11</v>
      </c>
    </row>
    <row r="4085" spans="1:6">
      <c r="A4085" s="9" t="s">
        <v>9364</v>
      </c>
      <c r="B4085" s="9" t="s">
        <v>9365</v>
      </c>
      <c r="C4085" s="9">
        <v>0.3</v>
      </c>
      <c r="D4085" s="9">
        <v>2.1800000000000002</v>
      </c>
      <c r="E4085" s="9">
        <v>-1.2909999999999999</v>
      </c>
      <c r="F4085" s="11">
        <v>3.9500000000000003E-6</v>
      </c>
    </row>
    <row r="4086" spans="1:6">
      <c r="A4086" s="9" t="s">
        <v>9366</v>
      </c>
      <c r="B4086" s="9" t="s">
        <v>9367</v>
      </c>
      <c r="C4086" s="9">
        <v>13.265000000000001</v>
      </c>
      <c r="D4086" s="9">
        <v>33.96</v>
      </c>
      <c r="E4086" s="9">
        <v>-1.2929999999999999</v>
      </c>
      <c r="F4086" s="11">
        <v>5.4099999999999999E-36</v>
      </c>
    </row>
    <row r="4087" spans="1:6">
      <c r="A4087" s="9" t="s">
        <v>9368</v>
      </c>
      <c r="B4087" s="9" t="s">
        <v>9369</v>
      </c>
      <c r="C4087" s="9">
        <v>100.75700000000001</v>
      </c>
      <c r="D4087" s="9">
        <v>248.41300000000001</v>
      </c>
      <c r="E4087" s="9">
        <v>-1.2929999999999999</v>
      </c>
      <c r="F4087" s="11">
        <v>1.0300000000000001E-10</v>
      </c>
    </row>
    <row r="4088" spans="1:6">
      <c r="A4088" s="9" t="s">
        <v>9370</v>
      </c>
      <c r="B4088" s="9" t="s">
        <v>9371</v>
      </c>
      <c r="C4088" s="9">
        <v>0.62</v>
      </c>
      <c r="D4088" s="9">
        <v>2.97</v>
      </c>
      <c r="E4088" s="9">
        <v>-1.2929999999999999</v>
      </c>
      <c r="F4088" s="11">
        <v>8.0900000000000001E-20</v>
      </c>
    </row>
    <row r="4089" spans="1:6">
      <c r="A4089" s="9" t="s">
        <v>9372</v>
      </c>
      <c r="B4089" s="9" t="s">
        <v>9373</v>
      </c>
      <c r="C4089" s="9">
        <v>0</v>
      </c>
      <c r="D4089" s="9">
        <v>1.45</v>
      </c>
      <c r="E4089" s="9">
        <v>-1.2929999999999999</v>
      </c>
      <c r="F4089" s="11">
        <v>1.2000000000000001E-54</v>
      </c>
    </row>
    <row r="4090" spans="1:6">
      <c r="A4090" s="9" t="s">
        <v>9374</v>
      </c>
      <c r="B4090" s="9" t="s">
        <v>9375</v>
      </c>
      <c r="C4090" s="9">
        <v>0.9</v>
      </c>
      <c r="D4090" s="9">
        <v>3.66</v>
      </c>
      <c r="E4090" s="9">
        <v>-1.294</v>
      </c>
      <c r="F4090" s="11">
        <v>4.8599999999999995E-35</v>
      </c>
    </row>
    <row r="4091" spans="1:6">
      <c r="A4091" s="9" t="s">
        <v>505</v>
      </c>
      <c r="B4091" s="9" t="s">
        <v>9376</v>
      </c>
      <c r="C4091" s="9">
        <v>0.61</v>
      </c>
      <c r="D4091" s="9">
        <v>2.95</v>
      </c>
      <c r="E4091" s="9">
        <v>-1.2949999999999999</v>
      </c>
      <c r="F4091" s="11">
        <v>5.5300000000000002E-22</v>
      </c>
    </row>
    <row r="4092" spans="1:6">
      <c r="A4092" s="9" t="s">
        <v>9377</v>
      </c>
      <c r="B4092" s="9" t="s">
        <v>9378</v>
      </c>
      <c r="C4092" s="9">
        <v>2.15</v>
      </c>
      <c r="D4092" s="9">
        <v>6.73</v>
      </c>
      <c r="E4092" s="9">
        <v>-1.2949999999999999</v>
      </c>
      <c r="F4092" s="11">
        <v>5.5600000000000002E-37</v>
      </c>
    </row>
    <row r="4093" spans="1:6">
      <c r="A4093" s="9" t="s">
        <v>9379</v>
      </c>
      <c r="B4093" s="9" t="s">
        <v>9380</v>
      </c>
      <c r="C4093" s="9">
        <v>7.83</v>
      </c>
      <c r="D4093" s="9">
        <v>20.68</v>
      </c>
      <c r="E4093" s="9">
        <v>-1.296</v>
      </c>
      <c r="F4093" s="11">
        <v>2.5600000000000001E-31</v>
      </c>
    </row>
    <row r="4094" spans="1:6">
      <c r="A4094" s="9" t="s">
        <v>9381</v>
      </c>
      <c r="B4094" s="9" t="s">
        <v>9382</v>
      </c>
      <c r="C4094" s="9">
        <v>132.38900000000001</v>
      </c>
      <c r="D4094" s="9">
        <v>326.42200000000003</v>
      </c>
      <c r="E4094" s="9">
        <v>-1.296</v>
      </c>
      <c r="F4094" s="11">
        <v>5.4300000000000003E-15</v>
      </c>
    </row>
    <row r="4095" spans="1:6">
      <c r="A4095" s="9" t="s">
        <v>9383</v>
      </c>
      <c r="B4095" s="9" t="s">
        <v>9384</v>
      </c>
      <c r="C4095" s="9">
        <v>0.88500000000000001</v>
      </c>
      <c r="D4095" s="9">
        <v>3.63</v>
      </c>
      <c r="E4095" s="9">
        <v>-1.296</v>
      </c>
      <c r="F4095" s="11">
        <v>8.7200000000000003E-27</v>
      </c>
    </row>
    <row r="4096" spans="1:6">
      <c r="A4096" s="9" t="s">
        <v>9385</v>
      </c>
      <c r="B4096" s="9" t="s">
        <v>9386</v>
      </c>
      <c r="C4096" s="9">
        <v>52.405000000000001</v>
      </c>
      <c r="D4096" s="9">
        <v>130.33600000000001</v>
      </c>
      <c r="E4096" s="9">
        <v>-1.298</v>
      </c>
      <c r="F4096" s="11">
        <v>3.4199999999999998E-20</v>
      </c>
    </row>
    <row r="4097" spans="1:6">
      <c r="A4097" s="9" t="s">
        <v>9387</v>
      </c>
      <c r="B4097" s="9" t="s">
        <v>9388</v>
      </c>
      <c r="C4097" s="9">
        <v>0.21</v>
      </c>
      <c r="D4097" s="9">
        <v>1.98</v>
      </c>
      <c r="E4097" s="9">
        <v>-1.3</v>
      </c>
      <c r="F4097" s="11">
        <v>1.0199999999999999E-45</v>
      </c>
    </row>
    <row r="4098" spans="1:6">
      <c r="A4098" s="9" t="s">
        <v>9389</v>
      </c>
      <c r="B4098" s="9" t="s">
        <v>9390</v>
      </c>
      <c r="C4098" s="9">
        <v>7.61</v>
      </c>
      <c r="D4098" s="9">
        <v>20.280999999999999</v>
      </c>
      <c r="E4098" s="9">
        <v>-1.3049999999999999</v>
      </c>
      <c r="F4098" s="11">
        <v>1.0700000000000001E-18</v>
      </c>
    </row>
    <row r="4099" spans="1:6">
      <c r="A4099" s="9" t="s">
        <v>9391</v>
      </c>
      <c r="B4099" s="9" t="s">
        <v>9392</v>
      </c>
      <c r="C4099" s="9">
        <v>7.19</v>
      </c>
      <c r="D4099" s="9">
        <v>19.271000000000001</v>
      </c>
      <c r="E4099" s="9">
        <v>-1.3069999999999999</v>
      </c>
      <c r="F4099" s="11">
        <v>7.2900000000000003E-30</v>
      </c>
    </row>
    <row r="4100" spans="1:6">
      <c r="A4100" s="9" t="s">
        <v>9393</v>
      </c>
      <c r="B4100" s="9" t="s">
        <v>9394</v>
      </c>
      <c r="C4100" s="9">
        <v>9.3000000000000007</v>
      </c>
      <c r="D4100" s="9">
        <v>24.58</v>
      </c>
      <c r="E4100" s="9">
        <v>-1.3120000000000001</v>
      </c>
      <c r="F4100" s="11">
        <v>2.9799999999999999E-17</v>
      </c>
    </row>
    <row r="4101" spans="1:6">
      <c r="A4101" s="9" t="s">
        <v>9395</v>
      </c>
      <c r="B4101" s="9" t="s">
        <v>9396</v>
      </c>
      <c r="C4101" s="9">
        <v>0.61499999999999999</v>
      </c>
      <c r="D4101" s="9">
        <v>3.01</v>
      </c>
      <c r="E4101" s="9">
        <v>-1.3120000000000001</v>
      </c>
      <c r="F4101" s="11">
        <v>1.89E-18</v>
      </c>
    </row>
    <row r="4102" spans="1:6">
      <c r="A4102" s="9" t="s">
        <v>9397</v>
      </c>
      <c r="B4102" s="9" t="s">
        <v>9398</v>
      </c>
      <c r="C4102" s="9">
        <v>1.92</v>
      </c>
      <c r="D4102" s="9">
        <v>6.25</v>
      </c>
      <c r="E4102" s="9">
        <v>-1.3120000000000001</v>
      </c>
      <c r="F4102" s="11">
        <v>1.0699999999999999E-30</v>
      </c>
    </row>
    <row r="4103" spans="1:6">
      <c r="A4103" s="9" t="s">
        <v>9399</v>
      </c>
      <c r="B4103" s="9" t="s">
        <v>9400</v>
      </c>
      <c r="C4103" s="9">
        <v>0.79500000000000004</v>
      </c>
      <c r="D4103" s="9">
        <v>3.46</v>
      </c>
      <c r="E4103" s="9">
        <v>-1.3129999999999999</v>
      </c>
      <c r="F4103" s="11">
        <v>5.6299999999999997E-31</v>
      </c>
    </row>
    <row r="4104" spans="1:6">
      <c r="A4104" s="9" t="s">
        <v>9401</v>
      </c>
      <c r="B4104" s="9" t="s">
        <v>9402</v>
      </c>
      <c r="C4104" s="9">
        <v>7.71</v>
      </c>
      <c r="D4104" s="9">
        <v>20.658999999999999</v>
      </c>
      <c r="E4104" s="9">
        <v>-1.3140000000000001</v>
      </c>
      <c r="F4104" s="11">
        <v>7.9399999999999991E-3</v>
      </c>
    </row>
    <row r="4105" spans="1:6">
      <c r="A4105" s="9" t="s">
        <v>1262</v>
      </c>
      <c r="B4105" s="9" t="s">
        <v>9403</v>
      </c>
      <c r="C4105" s="9">
        <v>85.44</v>
      </c>
      <c r="D4105" s="9">
        <v>213.87</v>
      </c>
      <c r="E4105" s="9">
        <v>-1.3140000000000001</v>
      </c>
      <c r="F4105" s="11">
        <v>8.9599999999999999E-48</v>
      </c>
    </row>
    <row r="4106" spans="1:6">
      <c r="A4106" s="9" t="s">
        <v>9404</v>
      </c>
      <c r="B4106" s="9" t="s">
        <v>9405</v>
      </c>
      <c r="C4106" s="9">
        <v>1.23</v>
      </c>
      <c r="D4106" s="9">
        <v>4.55</v>
      </c>
      <c r="E4106" s="9">
        <v>-1.3149999999999999</v>
      </c>
      <c r="F4106" s="11">
        <v>8.6999999999999999E-10</v>
      </c>
    </row>
    <row r="4107" spans="1:6">
      <c r="A4107" s="9" t="s">
        <v>9406</v>
      </c>
      <c r="B4107" s="9" t="s">
        <v>9407</v>
      </c>
      <c r="C4107" s="9">
        <v>1.7649999999999999</v>
      </c>
      <c r="D4107" s="9">
        <v>5.89</v>
      </c>
      <c r="E4107" s="9">
        <v>-1.3169999999999999</v>
      </c>
      <c r="F4107" s="11">
        <v>9.5900000000000006E-20</v>
      </c>
    </row>
    <row r="4108" spans="1:6">
      <c r="A4108" s="9" t="s">
        <v>9408</v>
      </c>
      <c r="B4108" s="9" t="s">
        <v>9409</v>
      </c>
      <c r="C4108" s="9">
        <v>0.01</v>
      </c>
      <c r="D4108" s="9">
        <v>1.52</v>
      </c>
      <c r="E4108" s="9">
        <v>-1.319</v>
      </c>
      <c r="F4108" s="11">
        <v>1.2800000000000001E-28</v>
      </c>
    </row>
    <row r="4109" spans="1:6">
      <c r="A4109" s="9" t="s">
        <v>9410</v>
      </c>
      <c r="B4109" s="9" t="s">
        <v>9411</v>
      </c>
      <c r="C4109" s="9">
        <v>90.349000000000004</v>
      </c>
      <c r="D4109" s="9">
        <v>226.976</v>
      </c>
      <c r="E4109" s="9">
        <v>-1.319</v>
      </c>
      <c r="F4109" s="11">
        <v>1.13E-13</v>
      </c>
    </row>
    <row r="4110" spans="1:6">
      <c r="A4110" s="9" t="s">
        <v>87</v>
      </c>
      <c r="B4110" s="9" t="s">
        <v>9412</v>
      </c>
      <c r="C4110" s="9">
        <v>22.74</v>
      </c>
      <c r="D4110" s="9">
        <v>58.31</v>
      </c>
      <c r="E4110" s="9">
        <v>-1.321</v>
      </c>
      <c r="F4110" s="11">
        <v>1.9499999999999999E-29</v>
      </c>
    </row>
    <row r="4111" spans="1:6">
      <c r="A4111" s="9" t="s">
        <v>9413</v>
      </c>
      <c r="B4111" s="9" t="s">
        <v>9414</v>
      </c>
      <c r="C4111" s="9">
        <v>1.5</v>
      </c>
      <c r="D4111" s="9">
        <v>5.25</v>
      </c>
      <c r="E4111" s="9">
        <v>-1.3220000000000001</v>
      </c>
      <c r="F4111" s="11">
        <v>2.5799999999999999E-12</v>
      </c>
    </row>
    <row r="4112" spans="1:6">
      <c r="A4112" s="9" t="s">
        <v>9415</v>
      </c>
      <c r="B4112" s="9" t="s">
        <v>9416</v>
      </c>
      <c r="C4112" s="9">
        <v>4.1749999999999998</v>
      </c>
      <c r="D4112" s="9">
        <v>11.94</v>
      </c>
      <c r="E4112" s="9">
        <v>-1.3220000000000001</v>
      </c>
      <c r="F4112" s="11">
        <v>7.0199999999999997E-30</v>
      </c>
    </row>
    <row r="4113" spans="1:6">
      <c r="A4113" s="9" t="s">
        <v>9417</v>
      </c>
      <c r="B4113" s="9" t="s">
        <v>9418</v>
      </c>
      <c r="C4113" s="9">
        <v>0.57499999999999996</v>
      </c>
      <c r="D4113" s="9">
        <v>2.94</v>
      </c>
      <c r="E4113" s="9">
        <v>-1.323</v>
      </c>
      <c r="F4113" s="11">
        <v>1.2500000000000001E-31</v>
      </c>
    </row>
    <row r="4114" spans="1:6">
      <c r="A4114" s="9" t="s">
        <v>9419</v>
      </c>
      <c r="B4114" s="9" t="s">
        <v>9420</v>
      </c>
      <c r="C4114" s="9">
        <v>2.37</v>
      </c>
      <c r="D4114" s="9">
        <v>7.43</v>
      </c>
      <c r="E4114" s="9">
        <v>-1.323</v>
      </c>
      <c r="F4114" s="11">
        <v>4.6800000000000001E-16</v>
      </c>
    </row>
    <row r="4115" spans="1:6">
      <c r="A4115" s="9" t="s">
        <v>9421</v>
      </c>
      <c r="B4115" s="9" t="s">
        <v>9422</v>
      </c>
      <c r="C4115" s="9">
        <v>0.15</v>
      </c>
      <c r="D4115" s="9">
        <v>1.89</v>
      </c>
      <c r="E4115" s="9">
        <v>-1.329</v>
      </c>
      <c r="F4115" s="11">
        <v>2.6799999999999999E-53</v>
      </c>
    </row>
    <row r="4116" spans="1:6">
      <c r="A4116" s="9" t="s">
        <v>9423</v>
      </c>
      <c r="B4116" s="9" t="s">
        <v>9424</v>
      </c>
      <c r="C4116" s="9">
        <v>3.355</v>
      </c>
      <c r="D4116" s="9">
        <v>9.9499999999999993</v>
      </c>
      <c r="E4116" s="9">
        <v>-1.33</v>
      </c>
      <c r="F4116" s="11">
        <v>2.5700000000000001E-19</v>
      </c>
    </row>
    <row r="4117" spans="1:6">
      <c r="A4117" s="9" t="s">
        <v>922</v>
      </c>
      <c r="B4117" s="9" t="s">
        <v>9425</v>
      </c>
      <c r="C4117" s="9">
        <v>16.734999999999999</v>
      </c>
      <c r="D4117" s="9">
        <v>43.6</v>
      </c>
      <c r="E4117" s="9">
        <v>-1.33</v>
      </c>
      <c r="F4117" s="11">
        <v>4.2199999999999998E-29</v>
      </c>
    </row>
    <row r="4118" spans="1:6">
      <c r="A4118" s="9" t="s">
        <v>9426</v>
      </c>
      <c r="B4118" s="9" t="s">
        <v>9427</v>
      </c>
      <c r="C4118" s="9">
        <v>15.638999999999999</v>
      </c>
      <c r="D4118" s="9">
        <v>40.869999999999997</v>
      </c>
      <c r="E4118" s="9">
        <v>-1.331</v>
      </c>
      <c r="F4118" s="11">
        <v>6.3399999999999997E-24</v>
      </c>
    </row>
    <row r="4119" spans="1:6">
      <c r="A4119" s="9" t="s">
        <v>9428</v>
      </c>
      <c r="B4119" s="9" t="s">
        <v>9429</v>
      </c>
      <c r="C4119" s="9">
        <v>0.12</v>
      </c>
      <c r="D4119" s="9">
        <v>1.82</v>
      </c>
      <c r="E4119" s="9">
        <v>-1.3320000000000001</v>
      </c>
      <c r="F4119" s="11">
        <v>5.2700000000000002E-9</v>
      </c>
    </row>
    <row r="4120" spans="1:6">
      <c r="A4120" s="9" t="s">
        <v>9430</v>
      </c>
      <c r="B4120" s="9" t="s">
        <v>9431</v>
      </c>
      <c r="C4120" s="9">
        <v>9.7149999999999999</v>
      </c>
      <c r="D4120" s="9">
        <v>25.989000000000001</v>
      </c>
      <c r="E4120" s="9">
        <v>-1.333</v>
      </c>
      <c r="F4120" s="11">
        <v>2.0099999999999999E-15</v>
      </c>
    </row>
    <row r="4121" spans="1:6">
      <c r="A4121" s="9" t="s">
        <v>9432</v>
      </c>
      <c r="B4121" s="9" t="s">
        <v>9433</v>
      </c>
      <c r="C4121" s="9">
        <v>2.2949999999999999</v>
      </c>
      <c r="D4121" s="9">
        <v>7.3</v>
      </c>
      <c r="E4121" s="9">
        <v>-1.333</v>
      </c>
      <c r="F4121" s="11">
        <v>8.9600000000000003E-25</v>
      </c>
    </row>
    <row r="4122" spans="1:6">
      <c r="A4122" s="9" t="s">
        <v>9434</v>
      </c>
      <c r="B4122" s="9" t="s">
        <v>9435</v>
      </c>
      <c r="C4122" s="9">
        <v>0.32</v>
      </c>
      <c r="D4122" s="9">
        <v>2.33</v>
      </c>
      <c r="E4122" s="9">
        <v>-1.335</v>
      </c>
      <c r="F4122" s="11">
        <v>3.3399999999999999E-34</v>
      </c>
    </row>
    <row r="4123" spans="1:6">
      <c r="A4123" s="9" t="s">
        <v>9436</v>
      </c>
      <c r="B4123" s="9" t="s">
        <v>9437</v>
      </c>
      <c r="C4123" s="9">
        <v>0.68500000000000005</v>
      </c>
      <c r="D4123" s="9">
        <v>3.26</v>
      </c>
      <c r="E4123" s="9">
        <v>-1.3380000000000001</v>
      </c>
      <c r="F4123" s="11">
        <v>1.62E-9</v>
      </c>
    </row>
    <row r="4124" spans="1:6">
      <c r="A4124" s="9" t="s">
        <v>9438</v>
      </c>
      <c r="B4124" s="9" t="s">
        <v>9439</v>
      </c>
      <c r="C4124" s="9">
        <v>17.285</v>
      </c>
      <c r="D4124" s="9">
        <v>45.250999999999998</v>
      </c>
      <c r="E4124" s="9">
        <v>-1.339</v>
      </c>
      <c r="F4124" s="11">
        <v>6.1799999999999999E-22</v>
      </c>
    </row>
    <row r="4125" spans="1:6">
      <c r="A4125" s="9" t="s">
        <v>9440</v>
      </c>
      <c r="B4125" s="9" t="s">
        <v>9441</v>
      </c>
      <c r="C4125" s="9">
        <v>4.6500000000000004</v>
      </c>
      <c r="D4125" s="9">
        <v>13.31</v>
      </c>
      <c r="E4125" s="9">
        <v>-1.341</v>
      </c>
      <c r="F4125" s="11">
        <v>9.7400000000000004E-4</v>
      </c>
    </row>
    <row r="4126" spans="1:6">
      <c r="A4126" s="9" t="s">
        <v>9442</v>
      </c>
      <c r="B4126" s="9" t="s">
        <v>9443</v>
      </c>
      <c r="C4126" s="9">
        <v>6.2249999999999996</v>
      </c>
      <c r="D4126" s="9">
        <v>17.3</v>
      </c>
      <c r="E4126" s="9">
        <v>-1.341</v>
      </c>
      <c r="F4126" s="11">
        <v>2.57E-40</v>
      </c>
    </row>
    <row r="4127" spans="1:6">
      <c r="A4127" s="9" t="s">
        <v>9444</v>
      </c>
      <c r="B4127" s="9" t="s">
        <v>9445</v>
      </c>
      <c r="C4127" s="9">
        <v>2.3050000000000002</v>
      </c>
      <c r="D4127" s="9">
        <v>7.39</v>
      </c>
      <c r="E4127" s="9">
        <v>-1.3440000000000001</v>
      </c>
      <c r="F4127" s="11">
        <v>1.01E-32</v>
      </c>
    </row>
    <row r="4128" spans="1:6">
      <c r="A4128" s="9" t="s">
        <v>9446</v>
      </c>
      <c r="B4128" s="9" t="s">
        <v>9447</v>
      </c>
      <c r="C4128" s="9">
        <v>18.004999999999999</v>
      </c>
      <c r="D4128" s="9">
        <v>47.3</v>
      </c>
      <c r="E4128" s="9">
        <v>-1.3460000000000001</v>
      </c>
      <c r="F4128" s="11">
        <v>3.0999999999999999E-28</v>
      </c>
    </row>
    <row r="4129" spans="1:6">
      <c r="A4129" s="9" t="s">
        <v>9448</v>
      </c>
      <c r="B4129" s="9" t="s">
        <v>9449</v>
      </c>
      <c r="C4129" s="9">
        <v>20.954000000000001</v>
      </c>
      <c r="D4129" s="9">
        <v>54.871000000000002</v>
      </c>
      <c r="E4129" s="9">
        <v>-1.3480000000000001</v>
      </c>
      <c r="F4129" s="11">
        <v>6.37E-24</v>
      </c>
    </row>
    <row r="4130" spans="1:6">
      <c r="A4130" s="9" t="s">
        <v>9450</v>
      </c>
      <c r="B4130" s="9" t="s">
        <v>9451</v>
      </c>
      <c r="C4130" s="9">
        <v>2.6850000000000001</v>
      </c>
      <c r="D4130" s="9">
        <v>8.39</v>
      </c>
      <c r="E4130" s="9">
        <v>-1.349</v>
      </c>
      <c r="F4130" s="11">
        <v>6.2399999999999999E-18</v>
      </c>
    </row>
    <row r="4131" spans="1:6">
      <c r="A4131" s="9" t="s">
        <v>9452</v>
      </c>
      <c r="B4131" s="9" t="s">
        <v>9453</v>
      </c>
      <c r="C4131" s="9">
        <v>12.593999999999999</v>
      </c>
      <c r="D4131" s="9">
        <v>33.639000000000003</v>
      </c>
      <c r="E4131" s="9">
        <v>-1.349</v>
      </c>
      <c r="F4131" s="11">
        <v>2.3499999999999999E-15</v>
      </c>
    </row>
    <row r="4132" spans="1:6">
      <c r="A4132" s="9" t="s">
        <v>9454</v>
      </c>
      <c r="B4132" s="9" t="s">
        <v>9455</v>
      </c>
      <c r="C4132" s="9">
        <v>0.85499999999999998</v>
      </c>
      <c r="D4132" s="9">
        <v>3.73</v>
      </c>
      <c r="E4132" s="9">
        <v>-1.35</v>
      </c>
      <c r="F4132" s="11">
        <v>1.0099999999999999E-27</v>
      </c>
    </row>
    <row r="4133" spans="1:6">
      <c r="A4133" s="9" t="s">
        <v>9456</v>
      </c>
      <c r="B4133" s="9" t="s">
        <v>9457</v>
      </c>
      <c r="C4133" s="9">
        <v>38.140999999999998</v>
      </c>
      <c r="D4133" s="9">
        <v>98.81</v>
      </c>
      <c r="E4133" s="9">
        <v>-1.351</v>
      </c>
      <c r="F4133" s="11">
        <v>1.05E-25</v>
      </c>
    </row>
    <row r="4134" spans="1:6">
      <c r="A4134" s="9" t="s">
        <v>9458</v>
      </c>
      <c r="B4134" s="9" t="s">
        <v>9459</v>
      </c>
      <c r="C4134" s="9">
        <v>0.81</v>
      </c>
      <c r="D4134" s="9">
        <v>3.62</v>
      </c>
      <c r="E4134" s="9">
        <v>-1.3520000000000001</v>
      </c>
      <c r="F4134" s="11">
        <v>4.1799999999999999E-16</v>
      </c>
    </row>
    <row r="4135" spans="1:6">
      <c r="A4135" s="9" t="s">
        <v>9460</v>
      </c>
      <c r="B4135" s="9" t="s">
        <v>9461</v>
      </c>
      <c r="C4135" s="9">
        <v>0.37</v>
      </c>
      <c r="D4135" s="9">
        <v>2.5</v>
      </c>
      <c r="E4135" s="9">
        <v>-1.353</v>
      </c>
      <c r="F4135" s="11">
        <v>2.41E-36</v>
      </c>
    </row>
    <row r="4136" spans="1:6">
      <c r="A4136" s="9" t="s">
        <v>9462</v>
      </c>
      <c r="B4136" s="9" t="s">
        <v>9463</v>
      </c>
      <c r="C4136" s="9">
        <v>8.7100000000000009</v>
      </c>
      <c r="D4136" s="9">
        <v>23.811</v>
      </c>
      <c r="E4136" s="9">
        <v>-1.353</v>
      </c>
      <c r="F4136" s="11">
        <v>1.04E-27</v>
      </c>
    </row>
    <row r="4137" spans="1:6">
      <c r="A4137" s="9" t="s">
        <v>9464</v>
      </c>
      <c r="B4137" s="9" t="s">
        <v>9465</v>
      </c>
      <c r="C4137" s="9">
        <v>2.63</v>
      </c>
      <c r="D4137" s="9">
        <v>8.2799999999999994</v>
      </c>
      <c r="E4137" s="9">
        <v>-1.3540000000000001</v>
      </c>
      <c r="F4137" s="11">
        <v>3.5000000000000002E-14</v>
      </c>
    </row>
    <row r="4138" spans="1:6">
      <c r="A4138" s="9" t="s">
        <v>9466</v>
      </c>
      <c r="B4138" s="9" t="s">
        <v>9467</v>
      </c>
      <c r="C4138" s="9">
        <v>1.08</v>
      </c>
      <c r="D4138" s="9">
        <v>4.32</v>
      </c>
      <c r="E4138" s="9">
        <v>-1.355</v>
      </c>
      <c r="F4138" s="11">
        <v>9.9300000000000006E-31</v>
      </c>
    </row>
    <row r="4139" spans="1:6">
      <c r="A4139" s="9" t="s">
        <v>9468</v>
      </c>
      <c r="B4139" s="9" t="s">
        <v>9469</v>
      </c>
      <c r="C4139" s="9">
        <v>12.775</v>
      </c>
      <c r="D4139" s="9">
        <v>34.26</v>
      </c>
      <c r="E4139" s="9">
        <v>-1.3560000000000001</v>
      </c>
      <c r="F4139" s="11">
        <v>5.3999999999999996E-47</v>
      </c>
    </row>
    <row r="4140" spans="1:6">
      <c r="A4140" s="9" t="s">
        <v>9470</v>
      </c>
      <c r="B4140" s="9" t="s">
        <v>9471</v>
      </c>
      <c r="C4140" s="9">
        <v>0.65500000000000003</v>
      </c>
      <c r="D4140" s="9">
        <v>3.25</v>
      </c>
      <c r="E4140" s="9">
        <v>-1.361</v>
      </c>
      <c r="F4140" s="11">
        <v>9.0500000000000006E-50</v>
      </c>
    </row>
    <row r="4141" spans="1:6">
      <c r="A4141" s="9" t="s">
        <v>9472</v>
      </c>
      <c r="B4141" s="9" t="s">
        <v>9473</v>
      </c>
      <c r="C4141" s="9">
        <v>0.94</v>
      </c>
      <c r="D4141" s="9">
        <v>3.99</v>
      </c>
      <c r="E4141" s="9">
        <v>-1.363</v>
      </c>
      <c r="F4141" s="11">
        <v>4.3099999999999999E-36</v>
      </c>
    </row>
    <row r="4142" spans="1:6">
      <c r="A4142" s="9" t="s">
        <v>9474</v>
      </c>
      <c r="B4142" s="9" t="s">
        <v>9475</v>
      </c>
      <c r="C4142" s="9">
        <v>27.074999999999999</v>
      </c>
      <c r="D4142" s="9">
        <v>71.257999999999996</v>
      </c>
      <c r="E4142" s="9">
        <v>-1.3640000000000001</v>
      </c>
      <c r="F4142" s="11">
        <v>1.3899999999999999E-24</v>
      </c>
    </row>
    <row r="4143" spans="1:6">
      <c r="A4143" s="9" t="s">
        <v>9476</v>
      </c>
      <c r="B4143" s="9" t="s">
        <v>9477</v>
      </c>
      <c r="C4143" s="9">
        <v>0.02</v>
      </c>
      <c r="D4143" s="9">
        <v>1.63</v>
      </c>
      <c r="E4143" s="9">
        <v>-1.367</v>
      </c>
      <c r="F4143" s="11">
        <v>6.4600000000000003E-18</v>
      </c>
    </row>
    <row r="4144" spans="1:6">
      <c r="A4144" s="9" t="s">
        <v>9478</v>
      </c>
      <c r="B4144" s="9" t="s">
        <v>9479</v>
      </c>
      <c r="C4144" s="9">
        <v>2.4950000000000001</v>
      </c>
      <c r="D4144" s="9">
        <v>8.02</v>
      </c>
      <c r="E4144" s="9">
        <v>-1.3680000000000001</v>
      </c>
      <c r="F4144" s="11">
        <v>8.2799999999999995E-26</v>
      </c>
    </row>
    <row r="4145" spans="1:6">
      <c r="A4145" s="9" t="s">
        <v>9480</v>
      </c>
      <c r="B4145" s="9" t="s">
        <v>9481</v>
      </c>
      <c r="C4145" s="9">
        <v>0.76500000000000001</v>
      </c>
      <c r="D4145" s="9">
        <v>3.56</v>
      </c>
      <c r="E4145" s="9">
        <v>-1.369</v>
      </c>
      <c r="F4145" s="11">
        <v>1.7999999999999999E-16</v>
      </c>
    </row>
    <row r="4146" spans="1:6">
      <c r="A4146" s="9" t="s">
        <v>9482</v>
      </c>
      <c r="B4146" s="9" t="s">
        <v>9483</v>
      </c>
      <c r="C4146" s="9">
        <v>5.68</v>
      </c>
      <c r="D4146" s="9">
        <v>16.28</v>
      </c>
      <c r="E4146" s="9">
        <v>-1.371</v>
      </c>
      <c r="F4146" s="11">
        <v>1.23E-24</v>
      </c>
    </row>
    <row r="4147" spans="1:6">
      <c r="A4147" s="9" t="s">
        <v>9484</v>
      </c>
      <c r="B4147" s="9" t="s">
        <v>9485</v>
      </c>
      <c r="C4147" s="9">
        <v>0.16</v>
      </c>
      <c r="D4147" s="9">
        <v>2</v>
      </c>
      <c r="E4147" s="9">
        <v>-1.371</v>
      </c>
      <c r="F4147" s="11">
        <v>3.9899999999999998E-23</v>
      </c>
    </row>
    <row r="4148" spans="1:6">
      <c r="A4148" s="9" t="s">
        <v>9486</v>
      </c>
      <c r="B4148" s="9" t="s">
        <v>9487</v>
      </c>
      <c r="C4148" s="9">
        <v>2.48</v>
      </c>
      <c r="D4148" s="9">
        <v>8.01</v>
      </c>
      <c r="E4148" s="9">
        <v>-1.3720000000000001</v>
      </c>
      <c r="F4148" s="11">
        <v>2.3199999999999999E-8</v>
      </c>
    </row>
    <row r="4149" spans="1:6">
      <c r="A4149" s="9" t="s">
        <v>9488</v>
      </c>
      <c r="B4149" s="9" t="s">
        <v>9489</v>
      </c>
      <c r="C4149" s="9">
        <v>1.64</v>
      </c>
      <c r="D4149" s="9">
        <v>5.86</v>
      </c>
      <c r="E4149" s="9">
        <v>-1.3779999999999999</v>
      </c>
      <c r="F4149" s="11">
        <v>3.2499999999999998E-31</v>
      </c>
    </row>
    <row r="4150" spans="1:6">
      <c r="A4150" s="9" t="s">
        <v>9490</v>
      </c>
      <c r="B4150" s="9" t="s">
        <v>9491</v>
      </c>
      <c r="C4150" s="9">
        <v>0</v>
      </c>
      <c r="D4150" s="9">
        <v>1.6</v>
      </c>
      <c r="E4150" s="9">
        <v>-1.379</v>
      </c>
      <c r="F4150" s="11">
        <v>7.5799999999999998E-28</v>
      </c>
    </row>
    <row r="4151" spans="1:6">
      <c r="A4151" s="9" t="s">
        <v>9492</v>
      </c>
      <c r="B4151" s="9" t="s">
        <v>9493</v>
      </c>
      <c r="C4151" s="9">
        <v>0.64</v>
      </c>
      <c r="D4151" s="9">
        <v>3.27</v>
      </c>
      <c r="E4151" s="9">
        <v>-1.381</v>
      </c>
      <c r="F4151" s="11">
        <v>4.3600000000000004E-53</v>
      </c>
    </row>
    <row r="4152" spans="1:6">
      <c r="A4152" s="9" t="s">
        <v>9494</v>
      </c>
      <c r="B4152" s="9" t="s">
        <v>9495</v>
      </c>
      <c r="C4152" s="9">
        <v>0.92</v>
      </c>
      <c r="D4152" s="9">
        <v>4</v>
      </c>
      <c r="E4152" s="9">
        <v>-1.381</v>
      </c>
      <c r="F4152" s="11">
        <v>2.92E-28</v>
      </c>
    </row>
    <row r="4153" spans="1:6">
      <c r="A4153" s="9" t="s">
        <v>9496</v>
      </c>
      <c r="B4153" s="9" t="s">
        <v>9497</v>
      </c>
      <c r="C4153" s="9">
        <v>3.9649999999999999</v>
      </c>
      <c r="D4153" s="9">
        <v>11.94</v>
      </c>
      <c r="E4153" s="9">
        <v>-1.3819999999999999</v>
      </c>
      <c r="F4153" s="11">
        <v>6.5399999999999999E-34</v>
      </c>
    </row>
    <row r="4154" spans="1:6">
      <c r="A4154" s="9" t="s">
        <v>9498</v>
      </c>
      <c r="B4154" s="9" t="s">
        <v>9499</v>
      </c>
      <c r="C4154" s="9">
        <v>2.2050000000000001</v>
      </c>
      <c r="D4154" s="9">
        <v>7.36</v>
      </c>
      <c r="E4154" s="9">
        <v>-1.383</v>
      </c>
      <c r="F4154" s="11">
        <v>6.5999999999999997E-25</v>
      </c>
    </row>
    <row r="4155" spans="1:6">
      <c r="A4155" s="9" t="s">
        <v>9500</v>
      </c>
      <c r="B4155" s="9" t="s">
        <v>9501</v>
      </c>
      <c r="C4155" s="9">
        <v>0.75</v>
      </c>
      <c r="D4155" s="9">
        <v>3.57</v>
      </c>
      <c r="E4155" s="9">
        <v>-1.385</v>
      </c>
      <c r="F4155" s="11">
        <v>3.6699999999999997E-52</v>
      </c>
    </row>
    <row r="4156" spans="1:6">
      <c r="A4156" s="9" t="s">
        <v>9502</v>
      </c>
      <c r="B4156" s="9" t="s">
        <v>9503</v>
      </c>
      <c r="C4156" s="9">
        <v>3.16</v>
      </c>
      <c r="D4156" s="9">
        <v>9.8699999999999992</v>
      </c>
      <c r="E4156" s="9">
        <v>-1.3859999999999999</v>
      </c>
      <c r="F4156" s="11">
        <v>6.6999999999999997E-49</v>
      </c>
    </row>
    <row r="4157" spans="1:6">
      <c r="A4157" s="9" t="s">
        <v>9504</v>
      </c>
      <c r="B4157" s="9" t="s">
        <v>9505</v>
      </c>
      <c r="C4157" s="9">
        <v>8.5000000000000006E-2</v>
      </c>
      <c r="D4157" s="9">
        <v>1.84</v>
      </c>
      <c r="E4157" s="9">
        <v>-1.3879999999999999</v>
      </c>
      <c r="F4157" s="11">
        <v>2.1699999999999999E-55</v>
      </c>
    </row>
    <row r="4158" spans="1:6">
      <c r="A4158" s="9" t="s">
        <v>9506</v>
      </c>
      <c r="B4158" s="9" t="s">
        <v>9507</v>
      </c>
      <c r="C4158" s="9">
        <v>0.39</v>
      </c>
      <c r="D4158" s="9">
        <v>2.64</v>
      </c>
      <c r="E4158" s="9">
        <v>-1.389</v>
      </c>
      <c r="F4158" s="11">
        <v>1.28E-44</v>
      </c>
    </row>
    <row r="4159" spans="1:6">
      <c r="A4159" s="9" t="s">
        <v>9508</v>
      </c>
      <c r="B4159" s="9" t="s">
        <v>9509</v>
      </c>
      <c r="C4159" s="9">
        <v>1.96</v>
      </c>
      <c r="D4159" s="9">
        <v>6.76</v>
      </c>
      <c r="E4159" s="9">
        <v>-1.39</v>
      </c>
      <c r="F4159" s="11">
        <v>5.6799999999999999E-21</v>
      </c>
    </row>
    <row r="4160" spans="1:6">
      <c r="A4160" s="9" t="s">
        <v>9510</v>
      </c>
      <c r="B4160" s="9" t="s">
        <v>9511</v>
      </c>
      <c r="C4160" s="9">
        <v>0.24</v>
      </c>
      <c r="D4160" s="9">
        <v>2.2599999999999998</v>
      </c>
      <c r="E4160" s="9">
        <v>-1.395</v>
      </c>
      <c r="F4160" s="11">
        <v>2.6700000000000001E-63</v>
      </c>
    </row>
    <row r="4161" spans="1:6">
      <c r="A4161" s="9" t="s">
        <v>9512</v>
      </c>
      <c r="B4161" s="9" t="s">
        <v>9513</v>
      </c>
      <c r="C4161" s="9">
        <v>1.74</v>
      </c>
      <c r="D4161" s="9">
        <v>6.22</v>
      </c>
      <c r="E4161" s="9">
        <v>-1.3979999999999999</v>
      </c>
      <c r="F4161" s="11">
        <v>1.03E-26</v>
      </c>
    </row>
    <row r="4162" spans="1:6">
      <c r="A4162" s="9" t="s">
        <v>9514</v>
      </c>
      <c r="B4162" s="9" t="s">
        <v>9515</v>
      </c>
      <c r="C4162" s="9">
        <v>6.64</v>
      </c>
      <c r="D4162" s="9">
        <v>19.129000000000001</v>
      </c>
      <c r="E4162" s="9">
        <v>-1.3979999999999999</v>
      </c>
      <c r="F4162" s="11">
        <v>7.8699999999999995E-14</v>
      </c>
    </row>
    <row r="4163" spans="1:6">
      <c r="A4163" s="9" t="s">
        <v>9516</v>
      </c>
      <c r="B4163" s="9" t="s">
        <v>9517</v>
      </c>
      <c r="C4163" s="9">
        <v>0.85</v>
      </c>
      <c r="D4163" s="9">
        <v>3.88</v>
      </c>
      <c r="E4163" s="9">
        <v>-1.399</v>
      </c>
      <c r="F4163" s="11">
        <v>1.7000000000000001E-38</v>
      </c>
    </row>
    <row r="4164" spans="1:6">
      <c r="A4164" s="9" t="s">
        <v>9518</v>
      </c>
      <c r="B4164" s="9" t="s">
        <v>9519</v>
      </c>
      <c r="C4164" s="9">
        <v>2.44</v>
      </c>
      <c r="D4164" s="9">
        <v>8.1199999999999992</v>
      </c>
      <c r="E4164" s="9">
        <v>-1.407</v>
      </c>
      <c r="F4164" s="11">
        <v>8.1399999999999993E-31</v>
      </c>
    </row>
    <row r="4165" spans="1:6">
      <c r="A4165" s="9" t="s">
        <v>9520</v>
      </c>
      <c r="B4165" s="9" t="s">
        <v>9521</v>
      </c>
      <c r="C4165" s="9">
        <v>0.51500000000000001</v>
      </c>
      <c r="D4165" s="9">
        <v>3.02</v>
      </c>
      <c r="E4165" s="9">
        <v>-1.4079999999999999</v>
      </c>
      <c r="F4165" s="11">
        <v>9.3100000000000006E-36</v>
      </c>
    </row>
    <row r="4166" spans="1:6">
      <c r="A4166" s="9" t="s">
        <v>9522</v>
      </c>
      <c r="B4166" s="9" t="s">
        <v>9523</v>
      </c>
      <c r="C4166" s="9">
        <v>0.42</v>
      </c>
      <c r="D4166" s="9">
        <v>2.77</v>
      </c>
      <c r="E4166" s="9">
        <v>-1.409</v>
      </c>
      <c r="F4166" s="11">
        <v>3.8200000000000001E-31</v>
      </c>
    </row>
    <row r="4167" spans="1:6">
      <c r="A4167" s="9" t="s">
        <v>9524</v>
      </c>
      <c r="B4167" s="9" t="s">
        <v>9525</v>
      </c>
      <c r="C4167" s="9">
        <v>3.97</v>
      </c>
      <c r="D4167" s="9">
        <v>12.21</v>
      </c>
      <c r="E4167" s="9">
        <v>-1.41</v>
      </c>
      <c r="F4167" s="11">
        <v>1.25E-29</v>
      </c>
    </row>
    <row r="4168" spans="1:6">
      <c r="A4168" s="9" t="s">
        <v>9526</v>
      </c>
      <c r="B4168" s="9" t="s">
        <v>9527</v>
      </c>
      <c r="C4168" s="9">
        <v>4.4800000000000004</v>
      </c>
      <c r="D4168" s="9">
        <v>13.56</v>
      </c>
      <c r="E4168" s="9">
        <v>-1.41</v>
      </c>
      <c r="F4168" s="11">
        <v>5.3500000000000001E-21</v>
      </c>
    </row>
    <row r="4169" spans="1:6">
      <c r="A4169" s="9" t="s">
        <v>9528</v>
      </c>
      <c r="B4169" s="9" t="s">
        <v>9529</v>
      </c>
      <c r="C4169" s="9">
        <v>4.0350000000000001</v>
      </c>
      <c r="D4169" s="9">
        <v>12.44</v>
      </c>
      <c r="E4169" s="9">
        <v>-1.4159999999999999</v>
      </c>
      <c r="F4169" s="11">
        <v>1.62E-21</v>
      </c>
    </row>
    <row r="4170" spans="1:6">
      <c r="A4170" s="9" t="s">
        <v>9530</v>
      </c>
      <c r="B4170" s="9" t="s">
        <v>9531</v>
      </c>
      <c r="C4170" s="9">
        <v>1.165</v>
      </c>
      <c r="D4170" s="9">
        <v>4.79</v>
      </c>
      <c r="E4170" s="9">
        <v>-1.419</v>
      </c>
      <c r="F4170" s="11">
        <v>1.6400000000000001E-12</v>
      </c>
    </row>
    <row r="4171" spans="1:6">
      <c r="A4171" s="9" t="s">
        <v>9532</v>
      </c>
      <c r="B4171" s="9" t="s">
        <v>9533</v>
      </c>
      <c r="C4171" s="9">
        <v>5.7</v>
      </c>
      <c r="D4171" s="9">
        <v>16.919</v>
      </c>
      <c r="E4171" s="9">
        <v>-1.419</v>
      </c>
      <c r="F4171" s="11">
        <v>4.7399999999999998E-29</v>
      </c>
    </row>
    <row r="4172" spans="1:6">
      <c r="A4172" s="9" t="s">
        <v>9534</v>
      </c>
      <c r="B4172" s="9" t="s">
        <v>9535</v>
      </c>
      <c r="C4172" s="9">
        <v>3.22</v>
      </c>
      <c r="D4172" s="9">
        <v>10.29</v>
      </c>
      <c r="E4172" s="9">
        <v>-1.42</v>
      </c>
      <c r="F4172" s="11">
        <v>9.3899999999999996E-43</v>
      </c>
    </row>
    <row r="4173" spans="1:6">
      <c r="A4173" s="9" t="s">
        <v>9536</v>
      </c>
      <c r="B4173" s="9" t="s">
        <v>9537</v>
      </c>
      <c r="C4173" s="9">
        <v>2.36</v>
      </c>
      <c r="D4173" s="9">
        <v>8.0500000000000007</v>
      </c>
      <c r="E4173" s="9">
        <v>-1.429</v>
      </c>
      <c r="F4173" s="11">
        <v>4.7999999999999997E-12</v>
      </c>
    </row>
    <row r="4174" spans="1:6">
      <c r="A4174" s="9" t="s">
        <v>9538</v>
      </c>
      <c r="B4174" s="9" t="s">
        <v>9539</v>
      </c>
      <c r="C4174" s="9">
        <v>2.7850000000000001</v>
      </c>
      <c r="D4174" s="9">
        <v>9.2200000000000006</v>
      </c>
      <c r="E4174" s="9">
        <v>-1.4330000000000001</v>
      </c>
      <c r="F4174" s="11">
        <v>6.6899999999999996E-33</v>
      </c>
    </row>
    <row r="4175" spans="1:6">
      <c r="A4175" s="9" t="s">
        <v>9540</v>
      </c>
      <c r="B4175" s="9" t="s">
        <v>9541</v>
      </c>
      <c r="C4175" s="9">
        <v>4</v>
      </c>
      <c r="D4175" s="9">
        <v>12.53</v>
      </c>
      <c r="E4175" s="9">
        <v>-1.4359999999999999</v>
      </c>
      <c r="F4175" s="11">
        <v>6.35E-32</v>
      </c>
    </row>
    <row r="4176" spans="1:6">
      <c r="A4176" s="9" t="s">
        <v>9542</v>
      </c>
      <c r="B4176" s="9" t="s">
        <v>9543</v>
      </c>
      <c r="C4176" s="9">
        <v>6.2050000000000001</v>
      </c>
      <c r="D4176" s="9">
        <v>18.5</v>
      </c>
      <c r="E4176" s="9">
        <v>-1.4359999999999999</v>
      </c>
      <c r="F4176" s="11">
        <v>2.4700000000000002E-22</v>
      </c>
    </row>
    <row r="4177" spans="1:6">
      <c r="A4177" s="9" t="s">
        <v>9544</v>
      </c>
      <c r="B4177" s="9" t="s">
        <v>9545</v>
      </c>
      <c r="C4177" s="9">
        <v>0.78</v>
      </c>
      <c r="D4177" s="9">
        <v>3.83</v>
      </c>
      <c r="E4177" s="9">
        <v>-1.44</v>
      </c>
      <c r="F4177" s="11">
        <v>1.3299999999999999E-13</v>
      </c>
    </row>
    <row r="4178" spans="1:6">
      <c r="A4178" s="9" t="s">
        <v>9546</v>
      </c>
      <c r="B4178" s="9" t="s">
        <v>9547</v>
      </c>
      <c r="C4178" s="9">
        <v>3.22</v>
      </c>
      <c r="D4178" s="9">
        <v>10.45</v>
      </c>
      <c r="E4178" s="9">
        <v>-1.44</v>
      </c>
      <c r="F4178" s="11">
        <v>1.7299999999999999E-19</v>
      </c>
    </row>
    <row r="4179" spans="1:6">
      <c r="A4179" s="9" t="s">
        <v>9548</v>
      </c>
      <c r="B4179" s="9" t="s">
        <v>9549</v>
      </c>
      <c r="C4179" s="9">
        <v>1.3149999999999999</v>
      </c>
      <c r="D4179" s="9">
        <v>5.28</v>
      </c>
      <c r="E4179" s="9">
        <v>-1.44</v>
      </c>
      <c r="F4179" s="11">
        <v>8.3000000000000005E-18</v>
      </c>
    </row>
    <row r="4180" spans="1:6">
      <c r="A4180" s="9" t="s">
        <v>9550</v>
      </c>
      <c r="B4180" s="9" t="s">
        <v>9551</v>
      </c>
      <c r="C4180" s="9">
        <v>0.435</v>
      </c>
      <c r="D4180" s="9">
        <v>2.9</v>
      </c>
      <c r="E4180" s="9">
        <v>-1.4419999999999999</v>
      </c>
      <c r="F4180" s="11">
        <v>9.8800000000000009E-22</v>
      </c>
    </row>
    <row r="4181" spans="1:6">
      <c r="A4181" s="9" t="s">
        <v>9552</v>
      </c>
      <c r="B4181" s="9" t="s">
        <v>9553</v>
      </c>
      <c r="C4181" s="9">
        <v>0.48</v>
      </c>
      <c r="D4181" s="9">
        <v>3.03</v>
      </c>
      <c r="E4181" s="9">
        <v>-1.4450000000000001</v>
      </c>
      <c r="F4181" s="11">
        <v>3.0300000000000001E-25</v>
      </c>
    </row>
    <row r="4182" spans="1:6">
      <c r="A4182" s="9" t="s">
        <v>9554</v>
      </c>
      <c r="B4182" s="9" t="s">
        <v>9555</v>
      </c>
      <c r="C4182" s="9">
        <v>20.449000000000002</v>
      </c>
      <c r="D4182" s="9">
        <v>57.451999999999998</v>
      </c>
      <c r="E4182" s="9">
        <v>-1.446</v>
      </c>
      <c r="F4182" s="11">
        <v>2.8299999999999998E-7</v>
      </c>
    </row>
    <row r="4183" spans="1:6">
      <c r="A4183" s="9" t="s">
        <v>9556</v>
      </c>
      <c r="B4183" s="9" t="s">
        <v>9557</v>
      </c>
      <c r="C4183" s="9">
        <v>8.6850000000000005</v>
      </c>
      <c r="D4183" s="9">
        <v>25.4</v>
      </c>
      <c r="E4183" s="9">
        <v>-1.4470000000000001</v>
      </c>
      <c r="F4183" s="11">
        <v>6.3099999999999997E-23</v>
      </c>
    </row>
    <row r="4184" spans="1:6">
      <c r="A4184" s="9" t="s">
        <v>9558</v>
      </c>
      <c r="B4184" s="9" t="s">
        <v>9559</v>
      </c>
      <c r="C4184" s="9">
        <v>5.2350000000000003</v>
      </c>
      <c r="D4184" s="9">
        <v>16.010000000000002</v>
      </c>
      <c r="E4184" s="9">
        <v>-1.448</v>
      </c>
      <c r="F4184" s="11">
        <v>3.4799999999999999E-11</v>
      </c>
    </row>
    <row r="4185" spans="1:6">
      <c r="A4185" s="9" t="s">
        <v>9560</v>
      </c>
      <c r="B4185" s="9" t="s">
        <v>9561</v>
      </c>
      <c r="C4185" s="9">
        <v>0.49</v>
      </c>
      <c r="D4185" s="9">
        <v>3.07</v>
      </c>
      <c r="E4185" s="9">
        <v>-1.45</v>
      </c>
      <c r="F4185" s="11">
        <v>7.0400000000000002E-20</v>
      </c>
    </row>
    <row r="4186" spans="1:6">
      <c r="A4186" s="9" t="s">
        <v>9562</v>
      </c>
      <c r="B4186" s="9" t="s">
        <v>9563</v>
      </c>
      <c r="C4186" s="9">
        <v>0.84499999999999997</v>
      </c>
      <c r="D4186" s="9">
        <v>4.04</v>
      </c>
      <c r="E4186" s="9">
        <v>-1.45</v>
      </c>
      <c r="F4186" s="11">
        <v>5.6500000000000004E-12</v>
      </c>
    </row>
    <row r="4187" spans="1:6">
      <c r="A4187" s="9" t="s">
        <v>9564</v>
      </c>
      <c r="B4187" s="9" t="s">
        <v>9565</v>
      </c>
      <c r="C4187" s="9">
        <v>33.94</v>
      </c>
      <c r="D4187" s="9">
        <v>94.430999999999997</v>
      </c>
      <c r="E4187" s="9">
        <v>-1.45</v>
      </c>
      <c r="F4187" s="11">
        <v>9.9700000000000003E-34</v>
      </c>
    </row>
    <row r="4188" spans="1:6">
      <c r="A4188" s="9" t="s">
        <v>9566</v>
      </c>
      <c r="B4188" s="9" t="s">
        <v>9567</v>
      </c>
      <c r="C4188" s="9">
        <v>6.47</v>
      </c>
      <c r="D4188" s="9">
        <v>19.43</v>
      </c>
      <c r="E4188" s="9">
        <v>-1.452</v>
      </c>
      <c r="F4188" s="11">
        <v>2.0299999999999999E-32</v>
      </c>
    </row>
    <row r="4189" spans="1:6">
      <c r="A4189" s="9" t="s">
        <v>9568</v>
      </c>
      <c r="B4189" s="9" t="s">
        <v>9569</v>
      </c>
      <c r="C4189" s="9">
        <v>3</v>
      </c>
      <c r="D4189" s="9">
        <v>9.9700000000000006</v>
      </c>
      <c r="E4189" s="9">
        <v>-1.4550000000000001</v>
      </c>
      <c r="F4189" s="11">
        <v>9.18E-28</v>
      </c>
    </row>
    <row r="4190" spans="1:6">
      <c r="A4190" s="9" t="s">
        <v>9570</v>
      </c>
      <c r="B4190" s="9" t="s">
        <v>9571</v>
      </c>
      <c r="C4190" s="9">
        <v>0.02</v>
      </c>
      <c r="D4190" s="9">
        <v>1.8</v>
      </c>
      <c r="E4190" s="9">
        <v>-1.4570000000000001</v>
      </c>
      <c r="F4190" s="11">
        <v>5.3400000000000001E-62</v>
      </c>
    </row>
    <row r="4191" spans="1:6">
      <c r="A4191" s="9" t="s">
        <v>9572</v>
      </c>
      <c r="B4191" s="9" t="s">
        <v>9573</v>
      </c>
      <c r="C4191" s="9">
        <v>39.36</v>
      </c>
      <c r="D4191" s="9">
        <v>109.842</v>
      </c>
      <c r="E4191" s="9">
        <v>-1.458</v>
      </c>
      <c r="F4191" s="11">
        <v>1.9000000000000001E-24</v>
      </c>
    </row>
    <row r="4192" spans="1:6">
      <c r="A4192" s="9" t="s">
        <v>9574</v>
      </c>
      <c r="B4192" s="9" t="s">
        <v>9575</v>
      </c>
      <c r="C4192" s="9">
        <v>1.74</v>
      </c>
      <c r="D4192" s="9">
        <v>6.53</v>
      </c>
      <c r="E4192" s="9">
        <v>-1.458</v>
      </c>
      <c r="F4192" s="11">
        <v>6.1399999999999999E-40</v>
      </c>
    </row>
    <row r="4193" spans="1:6">
      <c r="A4193" s="9" t="s">
        <v>9576</v>
      </c>
      <c r="B4193" s="9" t="s">
        <v>9577</v>
      </c>
      <c r="C4193" s="9">
        <v>2.21</v>
      </c>
      <c r="D4193" s="9">
        <v>7.83</v>
      </c>
      <c r="E4193" s="9">
        <v>-1.46</v>
      </c>
      <c r="F4193" s="11">
        <v>1.76E-27</v>
      </c>
    </row>
    <row r="4194" spans="1:6">
      <c r="A4194" s="9" t="s">
        <v>9578</v>
      </c>
      <c r="B4194" s="9" t="s">
        <v>9579</v>
      </c>
      <c r="C4194" s="9">
        <v>7.4999999999999997E-2</v>
      </c>
      <c r="D4194" s="9">
        <v>1.96</v>
      </c>
      <c r="E4194" s="9">
        <v>-1.4610000000000001</v>
      </c>
      <c r="F4194" s="11">
        <v>2.0400000000000001E-24</v>
      </c>
    </row>
    <row r="4195" spans="1:6">
      <c r="A4195" s="9" t="s">
        <v>9580</v>
      </c>
      <c r="B4195" s="9" t="s">
        <v>9581</v>
      </c>
      <c r="C4195" s="9">
        <v>10.35</v>
      </c>
      <c r="D4195" s="9">
        <v>30.34</v>
      </c>
      <c r="E4195" s="9">
        <v>-1.4650000000000001</v>
      </c>
      <c r="F4195" s="11">
        <v>1.7999999999999999E-14</v>
      </c>
    </row>
    <row r="4196" spans="1:6">
      <c r="A4196" s="9" t="s">
        <v>9582</v>
      </c>
      <c r="B4196" s="9" t="s">
        <v>9583</v>
      </c>
      <c r="C4196" s="9">
        <v>6.66</v>
      </c>
      <c r="D4196" s="9">
        <v>20.149999999999999</v>
      </c>
      <c r="E4196" s="9">
        <v>-1.4650000000000001</v>
      </c>
      <c r="F4196" s="11">
        <v>8.4200000000000005E-17</v>
      </c>
    </row>
    <row r="4197" spans="1:6">
      <c r="A4197" s="9" t="s">
        <v>9584</v>
      </c>
      <c r="B4197" s="9" t="s">
        <v>9585</v>
      </c>
      <c r="C4197" s="9">
        <v>4.74</v>
      </c>
      <c r="D4197" s="9">
        <v>14.86</v>
      </c>
      <c r="E4197" s="9">
        <v>-1.466</v>
      </c>
      <c r="F4197" s="11">
        <v>2.3400000000000001E-31</v>
      </c>
    </row>
    <row r="4198" spans="1:6">
      <c r="A4198" s="9" t="s">
        <v>9586</v>
      </c>
      <c r="B4198" s="9" t="s">
        <v>9587</v>
      </c>
      <c r="C4198" s="9">
        <v>9.15</v>
      </c>
      <c r="D4198" s="9">
        <v>27.04</v>
      </c>
      <c r="E4198" s="9">
        <v>-1.466</v>
      </c>
      <c r="F4198" s="11">
        <v>1.1700000000000001E-9</v>
      </c>
    </row>
    <row r="4199" spans="1:6">
      <c r="A4199" s="9" t="s">
        <v>9588</v>
      </c>
      <c r="B4199" s="9" t="s">
        <v>9589</v>
      </c>
      <c r="C4199" s="9">
        <v>2.4849999999999999</v>
      </c>
      <c r="D4199" s="9">
        <v>8.64</v>
      </c>
      <c r="E4199" s="9">
        <v>-1.468</v>
      </c>
      <c r="F4199" s="11">
        <v>7.5900000000000003E-32</v>
      </c>
    </row>
    <row r="4200" spans="1:6">
      <c r="A4200" s="9" t="s">
        <v>9590</v>
      </c>
      <c r="B4200" s="9" t="s">
        <v>9591</v>
      </c>
      <c r="C4200" s="9">
        <v>0.67</v>
      </c>
      <c r="D4200" s="9">
        <v>3.62</v>
      </c>
      <c r="E4200" s="9">
        <v>-1.468</v>
      </c>
      <c r="F4200" s="11">
        <v>1.92E-22</v>
      </c>
    </row>
    <row r="4201" spans="1:6">
      <c r="A4201" s="9" t="s">
        <v>9592</v>
      </c>
      <c r="B4201" s="9" t="s">
        <v>9593</v>
      </c>
      <c r="C4201" s="9">
        <v>1.575</v>
      </c>
      <c r="D4201" s="9">
        <v>6.13</v>
      </c>
      <c r="E4201" s="9">
        <v>-1.4690000000000001</v>
      </c>
      <c r="F4201" s="11">
        <v>1.28E-36</v>
      </c>
    </row>
    <row r="4202" spans="1:6">
      <c r="A4202" s="9" t="s">
        <v>9594</v>
      </c>
      <c r="B4202" s="9" t="s">
        <v>9595</v>
      </c>
      <c r="C4202" s="9">
        <v>3.0249999999999999</v>
      </c>
      <c r="D4202" s="9">
        <v>10.15</v>
      </c>
      <c r="E4202" s="9">
        <v>-1.47</v>
      </c>
      <c r="F4202" s="11">
        <v>1.3199999999999999E-18</v>
      </c>
    </row>
    <row r="4203" spans="1:6">
      <c r="A4203" s="9" t="s">
        <v>9596</v>
      </c>
      <c r="B4203" s="9" t="s">
        <v>9597</v>
      </c>
      <c r="C4203" s="9">
        <v>3.7149999999999999</v>
      </c>
      <c r="D4203" s="9">
        <v>12.08</v>
      </c>
      <c r="E4203" s="9">
        <v>-1.472</v>
      </c>
      <c r="F4203" s="11">
        <v>2.2399999999999999E-24</v>
      </c>
    </row>
    <row r="4204" spans="1:6">
      <c r="A4204" s="9" t="s">
        <v>9598</v>
      </c>
      <c r="B4204" s="9" t="s">
        <v>9599</v>
      </c>
      <c r="C4204" s="9">
        <v>10.698</v>
      </c>
      <c r="D4204" s="9">
        <v>31.51</v>
      </c>
      <c r="E4204" s="9">
        <v>-1.4750000000000001</v>
      </c>
      <c r="F4204" s="11">
        <v>6.6500000000000002E-19</v>
      </c>
    </row>
    <row r="4205" spans="1:6">
      <c r="A4205" s="9" t="s">
        <v>1005</v>
      </c>
      <c r="B4205" s="9" t="s">
        <v>9600</v>
      </c>
      <c r="C4205" s="9">
        <v>3.58</v>
      </c>
      <c r="D4205" s="9">
        <v>11.74</v>
      </c>
      <c r="E4205" s="9">
        <v>-1.476</v>
      </c>
      <c r="F4205" s="11">
        <v>1.8600000000000001E-14</v>
      </c>
    </row>
    <row r="4206" spans="1:6">
      <c r="A4206" s="9" t="s">
        <v>9601</v>
      </c>
      <c r="B4206" s="9" t="s">
        <v>9602</v>
      </c>
      <c r="C4206" s="9">
        <v>15.154999999999999</v>
      </c>
      <c r="D4206" s="9">
        <v>43.970999999999997</v>
      </c>
      <c r="E4206" s="9">
        <v>-1.4770000000000001</v>
      </c>
      <c r="F4206" s="11">
        <v>2.81E-3</v>
      </c>
    </row>
    <row r="4207" spans="1:6">
      <c r="A4207" s="9" t="s">
        <v>9603</v>
      </c>
      <c r="B4207" s="9" t="s">
        <v>9604</v>
      </c>
      <c r="C4207" s="9">
        <v>3.89</v>
      </c>
      <c r="D4207" s="9">
        <v>12.61</v>
      </c>
      <c r="E4207" s="9">
        <v>-1.4770000000000001</v>
      </c>
      <c r="F4207" s="11">
        <v>6.1700000000000001E-37</v>
      </c>
    </row>
    <row r="4208" spans="1:6">
      <c r="A4208" s="9" t="s">
        <v>9605</v>
      </c>
      <c r="B4208" s="9" t="s">
        <v>9606</v>
      </c>
      <c r="C4208" s="9">
        <v>0.47</v>
      </c>
      <c r="D4208" s="9">
        <v>3.1</v>
      </c>
      <c r="E4208" s="9">
        <v>-1.48</v>
      </c>
      <c r="F4208" s="11">
        <v>4.5700000000000003E-3</v>
      </c>
    </row>
    <row r="4209" spans="1:6">
      <c r="A4209" s="9" t="s">
        <v>9607</v>
      </c>
      <c r="B4209" s="9" t="s">
        <v>9608</v>
      </c>
      <c r="C4209" s="9">
        <v>45.37</v>
      </c>
      <c r="D4209" s="9">
        <v>128.863</v>
      </c>
      <c r="E4209" s="9">
        <v>-1.486</v>
      </c>
      <c r="F4209" s="11">
        <v>2.2200000000000001E-25</v>
      </c>
    </row>
    <row r="4210" spans="1:6">
      <c r="A4210" s="9" t="s">
        <v>9609</v>
      </c>
      <c r="B4210" s="9" t="s">
        <v>9610</v>
      </c>
      <c r="C4210" s="9">
        <v>7.0000000000000007E-2</v>
      </c>
      <c r="D4210" s="9">
        <v>2</v>
      </c>
      <c r="E4210" s="9">
        <v>-1.4870000000000001</v>
      </c>
      <c r="F4210" s="11">
        <v>1.0200000000000001E-74</v>
      </c>
    </row>
    <row r="4211" spans="1:6">
      <c r="A4211" s="9" t="s">
        <v>9611</v>
      </c>
      <c r="B4211" s="9" t="s">
        <v>9612</v>
      </c>
      <c r="C4211" s="9">
        <v>1.0249999999999999</v>
      </c>
      <c r="D4211" s="9">
        <v>4.68</v>
      </c>
      <c r="E4211" s="9">
        <v>-1.488</v>
      </c>
      <c r="F4211" s="11">
        <v>1.44E-42</v>
      </c>
    </row>
    <row r="4212" spans="1:6">
      <c r="A4212" s="9" t="s">
        <v>9613</v>
      </c>
      <c r="B4212" s="9" t="s">
        <v>9614</v>
      </c>
      <c r="C4212" s="9">
        <v>0.45</v>
      </c>
      <c r="D4212" s="9">
        <v>3.08</v>
      </c>
      <c r="E4212" s="9">
        <v>-1.4930000000000001</v>
      </c>
      <c r="F4212" s="11">
        <v>7.0999999999999996E-36</v>
      </c>
    </row>
    <row r="4213" spans="1:6">
      <c r="A4213" s="9" t="s">
        <v>9615</v>
      </c>
      <c r="B4213" s="9" t="s">
        <v>9616</v>
      </c>
      <c r="C4213" s="9">
        <v>0.42499999999999999</v>
      </c>
      <c r="D4213" s="9">
        <v>3.01</v>
      </c>
      <c r="E4213" s="9">
        <v>-1.4930000000000001</v>
      </c>
      <c r="F4213" s="11">
        <v>2.9900000000000001E-41</v>
      </c>
    </row>
    <row r="4214" spans="1:6">
      <c r="A4214" s="9" t="s">
        <v>9617</v>
      </c>
      <c r="B4214" s="9" t="s">
        <v>9618</v>
      </c>
      <c r="C4214" s="9">
        <v>3.08</v>
      </c>
      <c r="D4214" s="9">
        <v>10.48</v>
      </c>
      <c r="E4214" s="9">
        <v>-1.4930000000000001</v>
      </c>
      <c r="F4214" s="11">
        <v>1.3499999999999999E-23</v>
      </c>
    </row>
    <row r="4215" spans="1:6">
      <c r="A4215" s="9" t="s">
        <v>9619</v>
      </c>
      <c r="B4215" s="9" t="s">
        <v>9620</v>
      </c>
      <c r="C4215" s="9">
        <v>10.51</v>
      </c>
      <c r="D4215" s="9">
        <v>31.39</v>
      </c>
      <c r="E4215" s="9">
        <v>-1.4930000000000001</v>
      </c>
      <c r="F4215" s="11">
        <v>2.8399999999999999E-5</v>
      </c>
    </row>
    <row r="4216" spans="1:6">
      <c r="A4216" s="9" t="s">
        <v>9621</v>
      </c>
      <c r="B4216" s="9" t="s">
        <v>9622</v>
      </c>
      <c r="C4216" s="9">
        <v>1.57</v>
      </c>
      <c r="D4216" s="9">
        <v>6.24</v>
      </c>
      <c r="E4216" s="9">
        <v>-1.494</v>
      </c>
      <c r="F4216" s="11">
        <v>1.08E-35</v>
      </c>
    </row>
    <row r="4217" spans="1:6">
      <c r="A4217" s="9" t="s">
        <v>9623</v>
      </c>
      <c r="B4217" s="9" t="s">
        <v>9624</v>
      </c>
      <c r="C4217" s="9">
        <v>0.44500000000000001</v>
      </c>
      <c r="D4217" s="9">
        <v>3.07</v>
      </c>
      <c r="E4217" s="9">
        <v>-1.494</v>
      </c>
      <c r="F4217" s="11">
        <v>1.8599999999999999E-15</v>
      </c>
    </row>
    <row r="4218" spans="1:6">
      <c r="A4218" s="9" t="s">
        <v>9625</v>
      </c>
      <c r="B4218" s="9" t="s">
        <v>9626</v>
      </c>
      <c r="C4218" s="9">
        <v>8.9350000000000005</v>
      </c>
      <c r="D4218" s="9">
        <v>26.998999999999999</v>
      </c>
      <c r="E4218" s="9">
        <v>-1.4950000000000001</v>
      </c>
      <c r="F4218" s="11">
        <v>1.88E-10</v>
      </c>
    </row>
    <row r="4219" spans="1:6">
      <c r="A4219" s="9" t="s">
        <v>9627</v>
      </c>
      <c r="B4219" s="9" t="s">
        <v>9628</v>
      </c>
      <c r="C4219" s="9">
        <v>0.255</v>
      </c>
      <c r="D4219" s="9">
        <v>2.54</v>
      </c>
      <c r="E4219" s="9">
        <v>-1.496</v>
      </c>
      <c r="F4219" s="11">
        <v>1.6400000000000001E-27</v>
      </c>
    </row>
    <row r="4220" spans="1:6">
      <c r="A4220" s="9" t="s">
        <v>9629</v>
      </c>
      <c r="B4220" s="9" t="s">
        <v>9630</v>
      </c>
      <c r="C4220" s="9">
        <v>2.02</v>
      </c>
      <c r="D4220" s="9">
        <v>7.54</v>
      </c>
      <c r="E4220" s="9">
        <v>-1.5</v>
      </c>
      <c r="F4220" s="11">
        <v>1.2800000000000001E-15</v>
      </c>
    </row>
    <row r="4221" spans="1:6">
      <c r="A4221" s="9" t="s">
        <v>9631</v>
      </c>
      <c r="B4221" s="9" t="s">
        <v>9632</v>
      </c>
      <c r="C4221" s="9">
        <v>3.83</v>
      </c>
      <c r="D4221" s="9">
        <v>12.67</v>
      </c>
      <c r="E4221" s="9">
        <v>-1.5009999999999999</v>
      </c>
      <c r="F4221" s="11">
        <v>1.01E-21</v>
      </c>
    </row>
    <row r="4222" spans="1:6">
      <c r="A4222" s="9" t="s">
        <v>9633</v>
      </c>
      <c r="B4222" s="9" t="s">
        <v>9634</v>
      </c>
      <c r="C4222" s="9">
        <v>0</v>
      </c>
      <c r="D4222" s="9">
        <v>1.83</v>
      </c>
      <c r="E4222" s="9">
        <v>-1.5009999999999999</v>
      </c>
      <c r="F4222" s="11">
        <v>1.0600000000000001E-53</v>
      </c>
    </row>
    <row r="4223" spans="1:6">
      <c r="A4223" s="9" t="s">
        <v>9635</v>
      </c>
      <c r="B4223" s="9" t="s">
        <v>9636</v>
      </c>
      <c r="C4223" s="9">
        <v>0</v>
      </c>
      <c r="D4223" s="9">
        <v>1.83</v>
      </c>
      <c r="E4223" s="9">
        <v>-1.5009999999999999</v>
      </c>
      <c r="F4223" s="11">
        <v>5.2100000000000002E-20</v>
      </c>
    </row>
    <row r="4224" spans="1:6">
      <c r="A4224" s="9" t="s">
        <v>9637</v>
      </c>
      <c r="B4224" s="9" t="s">
        <v>9638</v>
      </c>
      <c r="C4224" s="9">
        <v>12.935</v>
      </c>
      <c r="D4224" s="9">
        <v>38.47</v>
      </c>
      <c r="E4224" s="9">
        <v>-1.502</v>
      </c>
      <c r="F4224" s="11">
        <v>5.0800000000000003E-3</v>
      </c>
    </row>
    <row r="4225" spans="1:6">
      <c r="A4225" s="9" t="s">
        <v>9639</v>
      </c>
      <c r="B4225" s="9" t="s">
        <v>9640</v>
      </c>
      <c r="C4225" s="9">
        <v>17.539000000000001</v>
      </c>
      <c r="D4225" s="9">
        <v>51.581000000000003</v>
      </c>
      <c r="E4225" s="9">
        <v>-1.504</v>
      </c>
      <c r="F4225" s="11">
        <v>1.62E-18</v>
      </c>
    </row>
    <row r="4226" spans="1:6">
      <c r="A4226" s="9" t="s">
        <v>9641</v>
      </c>
      <c r="B4226" s="9" t="s">
        <v>9642</v>
      </c>
      <c r="C4226" s="9">
        <v>0.18</v>
      </c>
      <c r="D4226" s="9">
        <v>2.35</v>
      </c>
      <c r="E4226" s="9">
        <v>-1.5049999999999999</v>
      </c>
      <c r="F4226" s="11">
        <v>7.2799999999999998E-59</v>
      </c>
    </row>
    <row r="4227" spans="1:6">
      <c r="A4227" s="9" t="s">
        <v>9643</v>
      </c>
      <c r="B4227" s="9" t="s">
        <v>9644</v>
      </c>
      <c r="C4227" s="9">
        <v>2.9</v>
      </c>
      <c r="D4227" s="9">
        <v>10.07</v>
      </c>
      <c r="E4227" s="9">
        <v>-1.5049999999999999</v>
      </c>
      <c r="F4227" s="11">
        <v>7.34E-11</v>
      </c>
    </row>
    <row r="4228" spans="1:6">
      <c r="A4228" s="9" t="s">
        <v>9645</v>
      </c>
      <c r="B4228" s="9" t="s">
        <v>9646</v>
      </c>
      <c r="C4228" s="9">
        <v>7.7750000000000004</v>
      </c>
      <c r="D4228" s="9">
        <v>23.95</v>
      </c>
      <c r="E4228" s="9">
        <v>-1.508</v>
      </c>
      <c r="F4228" s="11">
        <v>1.8199999999999999E-38</v>
      </c>
    </row>
    <row r="4229" spans="1:6">
      <c r="A4229" s="9" t="s">
        <v>9647</v>
      </c>
      <c r="B4229" s="9" t="s">
        <v>9648</v>
      </c>
      <c r="C4229" s="9">
        <v>5.7350000000000003</v>
      </c>
      <c r="D4229" s="9">
        <v>18.199000000000002</v>
      </c>
      <c r="E4229" s="9">
        <v>-1.5109999999999999</v>
      </c>
      <c r="F4229" s="11">
        <v>1.23E-7</v>
      </c>
    </row>
    <row r="4230" spans="1:6">
      <c r="A4230" s="9" t="s">
        <v>9649</v>
      </c>
      <c r="B4230" s="9" t="s">
        <v>9650</v>
      </c>
      <c r="C4230" s="9">
        <v>0.26</v>
      </c>
      <c r="D4230" s="9">
        <v>2.59</v>
      </c>
      <c r="E4230" s="9">
        <v>-1.5109999999999999</v>
      </c>
      <c r="F4230" s="11">
        <v>1.4799999999999999E-51</v>
      </c>
    </row>
    <row r="4231" spans="1:6">
      <c r="A4231" s="9" t="s">
        <v>9651</v>
      </c>
      <c r="B4231" s="9" t="s">
        <v>9652</v>
      </c>
      <c r="C4231" s="9">
        <v>0.76500000000000001</v>
      </c>
      <c r="D4231" s="9">
        <v>4.03</v>
      </c>
      <c r="E4231" s="9">
        <v>-1.5109999999999999</v>
      </c>
      <c r="F4231" s="11">
        <v>2.0300000000000001E-33</v>
      </c>
    </row>
    <row r="4232" spans="1:6">
      <c r="A4232" s="9" t="s">
        <v>9653</v>
      </c>
      <c r="B4232" s="9" t="s">
        <v>9654</v>
      </c>
      <c r="C4232" s="9">
        <v>4.1399999999999997</v>
      </c>
      <c r="D4232" s="9">
        <v>13.67</v>
      </c>
      <c r="E4232" s="9">
        <v>-1.5129999999999999</v>
      </c>
      <c r="F4232" s="11">
        <v>5.7599999999999996E-28</v>
      </c>
    </row>
    <row r="4233" spans="1:6">
      <c r="A4233" s="9" t="s">
        <v>9655</v>
      </c>
      <c r="B4233" s="9" t="s">
        <v>9656</v>
      </c>
      <c r="C4233" s="9">
        <v>1.2050000000000001</v>
      </c>
      <c r="D4233" s="9">
        <v>5.3</v>
      </c>
      <c r="E4233" s="9">
        <v>-1.5149999999999999</v>
      </c>
      <c r="F4233" s="11">
        <v>3.44E-53</v>
      </c>
    </row>
    <row r="4234" spans="1:6">
      <c r="A4234" s="9" t="s">
        <v>9657</v>
      </c>
      <c r="B4234" s="9" t="s">
        <v>9658</v>
      </c>
      <c r="C4234" s="9">
        <v>14.3</v>
      </c>
      <c r="D4234" s="9">
        <v>42.771000000000001</v>
      </c>
      <c r="E4234" s="9">
        <v>-1.516</v>
      </c>
      <c r="F4234" s="11">
        <v>2.2800000000000001E-54</v>
      </c>
    </row>
    <row r="4235" spans="1:6">
      <c r="A4235" s="9" t="s">
        <v>9659</v>
      </c>
      <c r="B4235" s="9" t="s">
        <v>9660</v>
      </c>
      <c r="C4235" s="9">
        <v>1.39</v>
      </c>
      <c r="D4235" s="9">
        <v>5.84</v>
      </c>
      <c r="E4235" s="9">
        <v>-1.5169999999999999</v>
      </c>
      <c r="F4235" s="11">
        <v>2.3599999999999999E-37</v>
      </c>
    </row>
    <row r="4236" spans="1:6">
      <c r="A4236" s="9" t="s">
        <v>672</v>
      </c>
      <c r="B4236" s="9" t="s">
        <v>9661</v>
      </c>
      <c r="C4236" s="9">
        <v>1.04</v>
      </c>
      <c r="D4236" s="9">
        <v>4.84</v>
      </c>
      <c r="E4236" s="9">
        <v>-1.5169999999999999</v>
      </c>
      <c r="F4236" s="11">
        <v>4.9599999999999999E-67</v>
      </c>
    </row>
    <row r="4237" spans="1:6">
      <c r="A4237" s="9" t="s">
        <v>9662</v>
      </c>
      <c r="B4237" s="9" t="s">
        <v>9663</v>
      </c>
      <c r="C4237" s="9">
        <v>1.39</v>
      </c>
      <c r="D4237" s="9">
        <v>5.85</v>
      </c>
      <c r="E4237" s="9">
        <v>-1.5189999999999999</v>
      </c>
      <c r="F4237" s="11">
        <v>6.3199999999999997E-17</v>
      </c>
    </row>
    <row r="4238" spans="1:6">
      <c r="A4238" s="9" t="s">
        <v>9664</v>
      </c>
      <c r="B4238" s="9" t="s">
        <v>9665</v>
      </c>
      <c r="C4238" s="9">
        <v>1.37</v>
      </c>
      <c r="D4238" s="9">
        <v>5.79</v>
      </c>
      <c r="E4238" s="9">
        <v>-1.5189999999999999</v>
      </c>
      <c r="F4238" s="11">
        <v>1.78E-40</v>
      </c>
    </row>
    <row r="4239" spans="1:6">
      <c r="A4239" s="9" t="s">
        <v>9666</v>
      </c>
      <c r="B4239" s="9" t="s">
        <v>9667</v>
      </c>
      <c r="C4239" s="9">
        <v>2.2000000000000002</v>
      </c>
      <c r="D4239" s="9">
        <v>8.18</v>
      </c>
      <c r="E4239" s="9">
        <v>-1.52</v>
      </c>
      <c r="F4239" s="11">
        <v>3.64E-23</v>
      </c>
    </row>
    <row r="4240" spans="1:6">
      <c r="A4240" s="9" t="s">
        <v>9668</v>
      </c>
      <c r="B4240" s="9" t="s">
        <v>9669</v>
      </c>
      <c r="C4240" s="9">
        <v>6.04</v>
      </c>
      <c r="D4240" s="9">
        <v>19.2</v>
      </c>
      <c r="E4240" s="9">
        <v>-1.5209999999999999</v>
      </c>
      <c r="F4240" s="11">
        <v>1.38E-18</v>
      </c>
    </row>
    <row r="4241" spans="1:6">
      <c r="A4241" s="9" t="s">
        <v>9670</v>
      </c>
      <c r="B4241" s="9" t="s">
        <v>9671</v>
      </c>
      <c r="C4241" s="9">
        <v>5.69</v>
      </c>
      <c r="D4241" s="9">
        <v>18.239999999999998</v>
      </c>
      <c r="E4241" s="9">
        <v>-1.524</v>
      </c>
      <c r="F4241" s="11">
        <v>1.7700000000000001E-20</v>
      </c>
    </row>
    <row r="4242" spans="1:6">
      <c r="A4242" s="9" t="s">
        <v>9672</v>
      </c>
      <c r="B4242" s="9" t="s">
        <v>9673</v>
      </c>
      <c r="C4242" s="9">
        <v>8.02</v>
      </c>
      <c r="D4242" s="9">
        <v>24.95</v>
      </c>
      <c r="E4242" s="9">
        <v>-1.524</v>
      </c>
      <c r="F4242" s="11">
        <v>2.8099999999999997E-32</v>
      </c>
    </row>
    <row r="4243" spans="1:6">
      <c r="A4243" s="9" t="s">
        <v>9674</v>
      </c>
      <c r="B4243" s="9" t="s">
        <v>9675</v>
      </c>
      <c r="C4243" s="9">
        <v>0.435</v>
      </c>
      <c r="D4243" s="9">
        <v>3.13</v>
      </c>
      <c r="E4243" s="9">
        <v>-1.5249999999999999</v>
      </c>
      <c r="F4243" s="11">
        <v>2.2100000000000002E-19</v>
      </c>
    </row>
    <row r="4244" spans="1:6">
      <c r="A4244" s="9" t="s">
        <v>9676</v>
      </c>
      <c r="B4244" s="9" t="s">
        <v>9677</v>
      </c>
      <c r="C4244" s="9">
        <v>0.36499999999999999</v>
      </c>
      <c r="D4244" s="9">
        <v>2.93</v>
      </c>
      <c r="E4244" s="9">
        <v>-1.526</v>
      </c>
      <c r="F4244" s="11">
        <v>1.22E-56</v>
      </c>
    </row>
    <row r="4245" spans="1:6">
      <c r="A4245" s="9" t="s">
        <v>9678</v>
      </c>
      <c r="B4245" s="9" t="s">
        <v>9679</v>
      </c>
      <c r="C4245" s="9">
        <v>1.27</v>
      </c>
      <c r="D4245" s="9">
        <v>5.54</v>
      </c>
      <c r="E4245" s="9">
        <v>-1.5269999999999999</v>
      </c>
      <c r="F4245" s="11">
        <v>3.1199999999999999E-4</v>
      </c>
    </row>
    <row r="4246" spans="1:6">
      <c r="A4246" s="9" t="s">
        <v>9680</v>
      </c>
      <c r="B4246" s="9" t="s">
        <v>9681</v>
      </c>
      <c r="C4246" s="9">
        <v>1.085</v>
      </c>
      <c r="D4246" s="9">
        <v>5.01</v>
      </c>
      <c r="E4246" s="9">
        <v>-1.5269999999999999</v>
      </c>
      <c r="F4246" s="11">
        <v>1.9799999999999999E-43</v>
      </c>
    </row>
    <row r="4247" spans="1:6">
      <c r="A4247" s="9" t="s">
        <v>9682</v>
      </c>
      <c r="B4247" s="9" t="s">
        <v>9683</v>
      </c>
      <c r="C4247" s="9">
        <v>4.1550000000000002</v>
      </c>
      <c r="D4247" s="9">
        <v>13.87</v>
      </c>
      <c r="E4247" s="9">
        <v>-1.528</v>
      </c>
      <c r="F4247" s="11">
        <v>1.11E-27</v>
      </c>
    </row>
    <row r="4248" spans="1:6">
      <c r="A4248" s="9" t="s">
        <v>9684</v>
      </c>
      <c r="B4248" s="9" t="s">
        <v>9685</v>
      </c>
      <c r="C4248" s="9">
        <v>2.0950000000000002</v>
      </c>
      <c r="D4248" s="9">
        <v>7.93</v>
      </c>
      <c r="E4248" s="9">
        <v>-1.5289999999999999</v>
      </c>
      <c r="F4248" s="11">
        <v>1.84E-31</v>
      </c>
    </row>
    <row r="4249" spans="1:6">
      <c r="A4249" s="9" t="s">
        <v>9686</v>
      </c>
      <c r="B4249" s="9" t="s">
        <v>9687</v>
      </c>
      <c r="C4249" s="9">
        <v>2.16</v>
      </c>
      <c r="D4249" s="9">
        <v>8.14</v>
      </c>
      <c r="E4249" s="9">
        <v>-1.532</v>
      </c>
      <c r="F4249" s="11">
        <v>6.1599999999999998E-14</v>
      </c>
    </row>
    <row r="4250" spans="1:6">
      <c r="A4250" s="9" t="s">
        <v>9688</v>
      </c>
      <c r="B4250" s="9" t="s">
        <v>9689</v>
      </c>
      <c r="C4250" s="9">
        <v>0.26</v>
      </c>
      <c r="D4250" s="9">
        <v>2.66</v>
      </c>
      <c r="E4250" s="9">
        <v>-1.538</v>
      </c>
      <c r="F4250" s="11">
        <v>3.3299999999999998E-38</v>
      </c>
    </row>
    <row r="4251" spans="1:6">
      <c r="A4251" s="9" t="s">
        <v>9690</v>
      </c>
      <c r="B4251" s="9" t="s">
        <v>9691</v>
      </c>
      <c r="C4251" s="9">
        <v>8.33</v>
      </c>
      <c r="D4251" s="9">
        <v>26.119</v>
      </c>
      <c r="E4251" s="9">
        <v>-1.5389999999999999</v>
      </c>
      <c r="F4251" s="11">
        <v>1.8E-24</v>
      </c>
    </row>
    <row r="4252" spans="1:6">
      <c r="A4252" s="9" t="s">
        <v>9692</v>
      </c>
      <c r="B4252" s="9" t="s">
        <v>9693</v>
      </c>
      <c r="C4252" s="9">
        <v>1.0349999999999999</v>
      </c>
      <c r="D4252" s="9">
        <v>4.92</v>
      </c>
      <c r="E4252" s="9">
        <v>-1.5409999999999999</v>
      </c>
      <c r="F4252" s="11">
        <v>3.6200000000000001E-46</v>
      </c>
    </row>
    <row r="4253" spans="1:6">
      <c r="A4253" s="9" t="s">
        <v>9694</v>
      </c>
      <c r="B4253" s="9" t="s">
        <v>9695</v>
      </c>
      <c r="C4253" s="9">
        <v>1.05</v>
      </c>
      <c r="D4253" s="9">
        <v>4.9800000000000004</v>
      </c>
      <c r="E4253" s="9">
        <v>-1.544</v>
      </c>
      <c r="F4253" s="11">
        <v>9.7000000000000004E-47</v>
      </c>
    </row>
    <row r="4254" spans="1:6">
      <c r="A4254" s="9" t="s">
        <v>9696</v>
      </c>
      <c r="B4254" s="9" t="s">
        <v>9697</v>
      </c>
      <c r="C4254" s="9">
        <v>3.49</v>
      </c>
      <c r="D4254" s="9">
        <v>12.12</v>
      </c>
      <c r="E4254" s="9">
        <v>-1.5469999999999999</v>
      </c>
      <c r="F4254" s="11">
        <v>2.19E-55</v>
      </c>
    </row>
    <row r="4255" spans="1:6">
      <c r="A4255" s="9" t="s">
        <v>1050</v>
      </c>
      <c r="B4255" s="9" t="s">
        <v>9698</v>
      </c>
      <c r="C4255" s="9">
        <v>15.734999999999999</v>
      </c>
      <c r="D4255" s="9">
        <v>47.91</v>
      </c>
      <c r="E4255" s="9">
        <v>-1.5469999999999999</v>
      </c>
      <c r="F4255" s="11">
        <v>1.7699999999999999E-32</v>
      </c>
    </row>
    <row r="4256" spans="1:6">
      <c r="A4256" s="9" t="s">
        <v>9699</v>
      </c>
      <c r="B4256" s="9" t="s">
        <v>9700</v>
      </c>
      <c r="C4256" s="9">
        <v>22.855</v>
      </c>
      <c r="D4256" s="9">
        <v>68.811999999999998</v>
      </c>
      <c r="E4256" s="9">
        <v>-1.5489999999999999</v>
      </c>
      <c r="F4256" s="11">
        <v>4.6199999999999998E-6</v>
      </c>
    </row>
    <row r="4257" spans="1:6">
      <c r="A4257" s="9" t="s">
        <v>9701</v>
      </c>
      <c r="B4257" s="9" t="s">
        <v>9702</v>
      </c>
      <c r="C4257" s="9">
        <v>7.07</v>
      </c>
      <c r="D4257" s="9">
        <v>22.640999999999998</v>
      </c>
      <c r="E4257" s="9">
        <v>-1.5509999999999999</v>
      </c>
      <c r="F4257" s="11">
        <v>2.0999999999999999E-11</v>
      </c>
    </row>
    <row r="4258" spans="1:6">
      <c r="A4258" s="9" t="s">
        <v>9703</v>
      </c>
      <c r="B4258" s="9" t="s">
        <v>9704</v>
      </c>
      <c r="C4258" s="9">
        <v>5.94</v>
      </c>
      <c r="D4258" s="9">
        <v>19.37</v>
      </c>
      <c r="E4258" s="9">
        <v>-1.5529999999999999</v>
      </c>
      <c r="F4258" s="11">
        <v>1.6500000000000001E-30</v>
      </c>
    </row>
    <row r="4259" spans="1:6">
      <c r="A4259" s="9" t="s">
        <v>9705</v>
      </c>
      <c r="B4259" s="9" t="s">
        <v>9706</v>
      </c>
      <c r="C4259" s="9">
        <v>3.2450000000000001</v>
      </c>
      <c r="D4259" s="9">
        <v>11.46</v>
      </c>
      <c r="E4259" s="9">
        <v>-1.554</v>
      </c>
      <c r="F4259" s="11">
        <v>6.2299999999999998E-19</v>
      </c>
    </row>
    <row r="4260" spans="1:6">
      <c r="A4260" s="9" t="s">
        <v>9707</v>
      </c>
      <c r="B4260" s="9" t="s">
        <v>9708</v>
      </c>
      <c r="C4260" s="9">
        <v>59.033999999999999</v>
      </c>
      <c r="D4260" s="9">
        <v>176.41</v>
      </c>
      <c r="E4260" s="9">
        <v>-1.5629999999999999</v>
      </c>
      <c r="F4260" s="11">
        <v>9.4399999999999996E-4</v>
      </c>
    </row>
    <row r="4261" spans="1:6">
      <c r="A4261" s="9" t="s">
        <v>9709</v>
      </c>
      <c r="B4261" s="9" t="s">
        <v>9710</v>
      </c>
      <c r="C4261" s="9">
        <v>0.73499999999999999</v>
      </c>
      <c r="D4261" s="9">
        <v>4.13</v>
      </c>
      <c r="E4261" s="9">
        <v>-1.5640000000000001</v>
      </c>
      <c r="F4261" s="11">
        <v>1.7500000000000001E-38</v>
      </c>
    </row>
    <row r="4262" spans="1:6">
      <c r="A4262" s="9" t="s">
        <v>9711</v>
      </c>
      <c r="B4262" s="9" t="s">
        <v>9712</v>
      </c>
      <c r="C4262" s="9">
        <v>10.48</v>
      </c>
      <c r="D4262" s="9">
        <v>32.951000000000001</v>
      </c>
      <c r="E4262" s="9">
        <v>-1.5640000000000001</v>
      </c>
      <c r="F4262" s="11">
        <v>2.2999999999999998E-13</v>
      </c>
    </row>
    <row r="4263" spans="1:6">
      <c r="A4263" s="9" t="s">
        <v>9713</v>
      </c>
      <c r="B4263" s="9" t="s">
        <v>9714</v>
      </c>
      <c r="C4263" s="9">
        <v>0.14000000000000001</v>
      </c>
      <c r="D4263" s="9">
        <v>2.37</v>
      </c>
      <c r="E4263" s="9">
        <v>-1.5640000000000001</v>
      </c>
      <c r="F4263" s="11">
        <v>1.52E-74</v>
      </c>
    </row>
    <row r="4264" spans="1:6">
      <c r="A4264" s="9" t="s">
        <v>9715</v>
      </c>
      <c r="B4264" s="9" t="s">
        <v>9716</v>
      </c>
      <c r="C4264" s="9">
        <v>0.13</v>
      </c>
      <c r="D4264" s="9">
        <v>2.35</v>
      </c>
      <c r="E4264" s="9">
        <v>-1.5680000000000001</v>
      </c>
      <c r="F4264" s="11">
        <v>2.1599999999999999E-29</v>
      </c>
    </row>
    <row r="4265" spans="1:6">
      <c r="A4265" s="9" t="s">
        <v>9717</v>
      </c>
      <c r="B4265" s="9" t="s">
        <v>9718</v>
      </c>
      <c r="C4265" s="9">
        <v>0.15</v>
      </c>
      <c r="D4265" s="9">
        <v>2.41</v>
      </c>
      <c r="E4265" s="9">
        <v>-1.5680000000000001</v>
      </c>
      <c r="F4265" s="11">
        <v>2.28E-22</v>
      </c>
    </row>
    <row r="4266" spans="1:6">
      <c r="A4266" s="9" t="s">
        <v>9719</v>
      </c>
      <c r="B4266" s="9" t="s">
        <v>9720</v>
      </c>
      <c r="C4266" s="9">
        <v>3.2349999999999999</v>
      </c>
      <c r="D4266" s="9">
        <v>11.56</v>
      </c>
      <c r="E4266" s="9">
        <v>-1.5680000000000001</v>
      </c>
      <c r="F4266" s="11">
        <v>1.2400000000000001E-28</v>
      </c>
    </row>
    <row r="4267" spans="1:6">
      <c r="A4267" s="9" t="s">
        <v>9721</v>
      </c>
      <c r="B4267" s="9" t="s">
        <v>9722</v>
      </c>
      <c r="C4267" s="9">
        <v>1.52</v>
      </c>
      <c r="D4267" s="9">
        <v>6.48</v>
      </c>
      <c r="E4267" s="9">
        <v>-1.57</v>
      </c>
      <c r="F4267" s="11">
        <v>3.5999999999999998E-22</v>
      </c>
    </row>
    <row r="4268" spans="1:6">
      <c r="A4268" s="9" t="s">
        <v>9723</v>
      </c>
      <c r="B4268" s="9" t="s">
        <v>9724</v>
      </c>
      <c r="C4268" s="9">
        <v>3.5000000000000003E-2</v>
      </c>
      <c r="D4268" s="9">
        <v>2.09</v>
      </c>
      <c r="E4268" s="9">
        <v>-1.5780000000000001</v>
      </c>
      <c r="F4268" s="11">
        <v>1.2600000000000001E-12</v>
      </c>
    </row>
    <row r="4269" spans="1:6">
      <c r="A4269" s="9" t="s">
        <v>9725</v>
      </c>
      <c r="B4269" s="9" t="s">
        <v>9726</v>
      </c>
      <c r="C4269" s="9">
        <v>1.85</v>
      </c>
      <c r="D4269" s="9">
        <v>7.51</v>
      </c>
      <c r="E4269" s="9">
        <v>-1.5780000000000001</v>
      </c>
      <c r="F4269" s="11">
        <v>2.9499999999999998E-41</v>
      </c>
    </row>
    <row r="4270" spans="1:6">
      <c r="A4270" s="9" t="s">
        <v>9727</v>
      </c>
      <c r="B4270" s="9" t="s">
        <v>9728</v>
      </c>
      <c r="C4270" s="9">
        <v>5.7350000000000003</v>
      </c>
      <c r="D4270" s="9">
        <v>19.12</v>
      </c>
      <c r="E4270" s="9">
        <v>-1.579</v>
      </c>
      <c r="F4270" s="11">
        <v>7.3300000000000002E-20</v>
      </c>
    </row>
    <row r="4271" spans="1:6">
      <c r="A4271" s="9" t="s">
        <v>9729</v>
      </c>
      <c r="B4271" s="9" t="s">
        <v>9730</v>
      </c>
      <c r="C4271" s="9">
        <v>5.2149999999999999</v>
      </c>
      <c r="D4271" s="9">
        <v>17.600000000000001</v>
      </c>
      <c r="E4271" s="9">
        <v>-1.581</v>
      </c>
      <c r="F4271" s="11">
        <v>2.57E-14</v>
      </c>
    </row>
    <row r="4272" spans="1:6">
      <c r="A4272" s="9" t="s">
        <v>9731</v>
      </c>
      <c r="B4272" s="9" t="s">
        <v>9732</v>
      </c>
      <c r="C4272" s="9">
        <v>0.32</v>
      </c>
      <c r="D4272" s="9">
        <v>2.96</v>
      </c>
      <c r="E4272" s="9">
        <v>-1.585</v>
      </c>
      <c r="F4272" s="11">
        <v>1.92E-50</v>
      </c>
    </row>
    <row r="4273" spans="1:6">
      <c r="A4273" s="9" t="s">
        <v>9733</v>
      </c>
      <c r="B4273" s="9" t="s">
        <v>9734</v>
      </c>
      <c r="C4273" s="9">
        <v>12.12</v>
      </c>
      <c r="D4273" s="9">
        <v>38.418999999999997</v>
      </c>
      <c r="E4273" s="9">
        <v>-1.587</v>
      </c>
      <c r="F4273" s="11">
        <v>2.1399999999999999E-25</v>
      </c>
    </row>
    <row r="4274" spans="1:6">
      <c r="A4274" s="9" t="s">
        <v>9735</v>
      </c>
      <c r="B4274" s="9" t="s">
        <v>9736</v>
      </c>
      <c r="C4274" s="9">
        <v>3.13</v>
      </c>
      <c r="D4274" s="9">
        <v>11.42</v>
      </c>
      <c r="E4274" s="9">
        <v>-1.5880000000000001</v>
      </c>
      <c r="F4274" s="11">
        <v>1.5399999999999999E-32</v>
      </c>
    </row>
    <row r="4275" spans="1:6">
      <c r="A4275" s="9" t="s">
        <v>9737</v>
      </c>
      <c r="B4275" s="9" t="s">
        <v>9738</v>
      </c>
      <c r="C4275" s="9">
        <v>48.475000000000001</v>
      </c>
      <c r="D4275" s="9">
        <v>147.911</v>
      </c>
      <c r="E4275" s="9">
        <v>-1.59</v>
      </c>
      <c r="F4275" s="11">
        <v>3.3900000000000002E-10</v>
      </c>
    </row>
    <row r="4276" spans="1:6">
      <c r="A4276" s="9" t="s">
        <v>9739</v>
      </c>
      <c r="B4276" s="9" t="s">
        <v>9740</v>
      </c>
      <c r="C4276" s="9">
        <v>3.64</v>
      </c>
      <c r="D4276" s="9">
        <v>12.97</v>
      </c>
      <c r="E4276" s="9">
        <v>-1.59</v>
      </c>
      <c r="F4276" s="11">
        <v>2.11E-9</v>
      </c>
    </row>
    <row r="4277" spans="1:6">
      <c r="A4277" s="9" t="s">
        <v>9741</v>
      </c>
      <c r="B4277" s="9" t="s">
        <v>9742</v>
      </c>
      <c r="C4277" s="9">
        <v>3.49</v>
      </c>
      <c r="D4277" s="9">
        <v>12.53</v>
      </c>
      <c r="E4277" s="9">
        <v>-1.591</v>
      </c>
      <c r="F4277" s="11">
        <v>1.6399999999999999E-37</v>
      </c>
    </row>
    <row r="4278" spans="1:6">
      <c r="A4278" s="9" t="s">
        <v>9743</v>
      </c>
      <c r="B4278" s="9" t="s">
        <v>9744</v>
      </c>
      <c r="C4278" s="9">
        <v>10.605</v>
      </c>
      <c r="D4278" s="9">
        <v>33.96</v>
      </c>
      <c r="E4278" s="9">
        <v>-1.591</v>
      </c>
      <c r="F4278" s="11">
        <v>5.8100000000000001E-3</v>
      </c>
    </row>
    <row r="4279" spans="1:6">
      <c r="A4279" s="9" t="s">
        <v>9745</v>
      </c>
      <c r="B4279" s="9" t="s">
        <v>9746</v>
      </c>
      <c r="C4279" s="9">
        <v>0.4</v>
      </c>
      <c r="D4279" s="9">
        <v>3.22</v>
      </c>
      <c r="E4279" s="9">
        <v>-1.5920000000000001</v>
      </c>
      <c r="F4279" s="11">
        <v>2.0500000000000001E-49</v>
      </c>
    </row>
    <row r="4280" spans="1:6">
      <c r="A4280" s="9" t="s">
        <v>9747</v>
      </c>
      <c r="B4280" s="9" t="s">
        <v>9748</v>
      </c>
      <c r="C4280" s="9">
        <v>0.78500000000000003</v>
      </c>
      <c r="D4280" s="9">
        <v>4.38</v>
      </c>
      <c r="E4280" s="9">
        <v>-1.5920000000000001</v>
      </c>
      <c r="F4280" s="11">
        <v>1.16E-3</v>
      </c>
    </row>
    <row r="4281" spans="1:6">
      <c r="A4281" s="9" t="s">
        <v>9749</v>
      </c>
      <c r="B4281" s="9" t="s">
        <v>9750</v>
      </c>
      <c r="C4281" s="9">
        <v>5.5350000000000001</v>
      </c>
      <c r="D4281" s="9">
        <v>18.71</v>
      </c>
      <c r="E4281" s="9">
        <v>-1.593</v>
      </c>
      <c r="F4281" s="11">
        <v>6.4599999999999998E-22</v>
      </c>
    </row>
    <row r="4282" spans="1:6">
      <c r="A4282" s="9" t="s">
        <v>9751</v>
      </c>
      <c r="B4282" s="9" t="s">
        <v>9752</v>
      </c>
      <c r="C4282" s="9">
        <v>2.4700000000000002</v>
      </c>
      <c r="D4282" s="9">
        <v>9.5</v>
      </c>
      <c r="E4282" s="9">
        <v>-1.597</v>
      </c>
      <c r="F4282" s="11">
        <v>2.8799999999999998E-28</v>
      </c>
    </row>
    <row r="4283" spans="1:6">
      <c r="A4283" s="9" t="s">
        <v>9753</v>
      </c>
      <c r="B4283" s="9" t="s">
        <v>9754</v>
      </c>
      <c r="C4283" s="9">
        <v>5.2949999999999999</v>
      </c>
      <c r="D4283" s="9">
        <v>18.059999999999999</v>
      </c>
      <c r="E4283" s="9">
        <v>-1.5980000000000001</v>
      </c>
      <c r="F4283" s="11">
        <v>1.2399999999999999E-55</v>
      </c>
    </row>
    <row r="4284" spans="1:6">
      <c r="A4284" s="9" t="s">
        <v>9755</v>
      </c>
      <c r="B4284" s="9" t="s">
        <v>9756</v>
      </c>
      <c r="C4284" s="9">
        <v>0.05</v>
      </c>
      <c r="D4284" s="9">
        <v>2.1800000000000002</v>
      </c>
      <c r="E4284" s="9">
        <v>-1.599</v>
      </c>
      <c r="F4284" s="11">
        <v>1.97E-11</v>
      </c>
    </row>
    <row r="4285" spans="1:6">
      <c r="A4285" s="9" t="s">
        <v>9757</v>
      </c>
      <c r="B4285" s="9" t="s">
        <v>9758</v>
      </c>
      <c r="C4285" s="9">
        <v>0.56000000000000005</v>
      </c>
      <c r="D4285" s="9">
        <v>3.73</v>
      </c>
      <c r="E4285" s="9">
        <v>-1.6</v>
      </c>
      <c r="F4285" s="11">
        <v>2.2999999999999999E-29</v>
      </c>
    </row>
    <row r="4286" spans="1:6">
      <c r="A4286" s="9" t="s">
        <v>9759</v>
      </c>
      <c r="B4286" s="9" t="s">
        <v>9760</v>
      </c>
      <c r="C4286" s="9">
        <v>7.95</v>
      </c>
      <c r="D4286" s="9">
        <v>26.15</v>
      </c>
      <c r="E4286" s="9">
        <v>-1.601</v>
      </c>
      <c r="F4286" s="11">
        <v>3.2699999999999999E-15</v>
      </c>
    </row>
    <row r="4287" spans="1:6">
      <c r="A4287" s="9" t="s">
        <v>9761</v>
      </c>
      <c r="B4287" s="9" t="s">
        <v>9762</v>
      </c>
      <c r="C4287" s="9">
        <v>0.22</v>
      </c>
      <c r="D4287" s="9">
        <v>2.7</v>
      </c>
      <c r="E4287" s="9">
        <v>-1.601</v>
      </c>
      <c r="F4287" s="11">
        <v>2.18E-35</v>
      </c>
    </row>
    <row r="4288" spans="1:6">
      <c r="A4288" s="9" t="s">
        <v>9763</v>
      </c>
      <c r="B4288" s="9" t="s">
        <v>9764</v>
      </c>
      <c r="C4288" s="9">
        <v>4.875</v>
      </c>
      <c r="D4288" s="9">
        <v>16.84</v>
      </c>
      <c r="E4288" s="9">
        <v>-1.6020000000000001</v>
      </c>
      <c r="F4288" s="11">
        <v>2.4999999999999999E-37</v>
      </c>
    </row>
    <row r="4289" spans="1:6">
      <c r="A4289" s="9" t="s">
        <v>9765</v>
      </c>
      <c r="B4289" s="9" t="s">
        <v>9766</v>
      </c>
      <c r="C4289" s="9">
        <v>0.02</v>
      </c>
      <c r="D4289" s="9">
        <v>2.1</v>
      </c>
      <c r="E4289" s="9">
        <v>-1.6040000000000001</v>
      </c>
      <c r="F4289" s="11">
        <v>5.8999999999999999E-42</v>
      </c>
    </row>
    <row r="4290" spans="1:6">
      <c r="A4290" s="9" t="s">
        <v>9767</v>
      </c>
      <c r="B4290" s="9" t="s">
        <v>9768</v>
      </c>
      <c r="C4290" s="9">
        <v>2.88</v>
      </c>
      <c r="D4290" s="9">
        <v>10.87</v>
      </c>
      <c r="E4290" s="9">
        <v>-1.613</v>
      </c>
      <c r="F4290" s="11">
        <v>3.41E-46</v>
      </c>
    </row>
    <row r="4291" spans="1:6">
      <c r="A4291" s="9" t="s">
        <v>9769</v>
      </c>
      <c r="B4291" s="9" t="s">
        <v>9770</v>
      </c>
      <c r="C4291" s="9">
        <v>0.54</v>
      </c>
      <c r="D4291" s="9">
        <v>3.72</v>
      </c>
      <c r="E4291" s="9">
        <v>-1.6160000000000001</v>
      </c>
      <c r="F4291" s="11">
        <v>2.5500000000000002E-50</v>
      </c>
    </row>
    <row r="4292" spans="1:6">
      <c r="A4292" s="9" t="s">
        <v>9771</v>
      </c>
      <c r="B4292" s="9" t="s">
        <v>9772</v>
      </c>
      <c r="C4292" s="9">
        <v>0.03</v>
      </c>
      <c r="D4292" s="9">
        <v>2.16</v>
      </c>
      <c r="E4292" s="9">
        <v>-1.617</v>
      </c>
      <c r="F4292" s="11">
        <v>3.7600000000000003E-40</v>
      </c>
    </row>
    <row r="4293" spans="1:6">
      <c r="A4293" s="9" t="s">
        <v>9773</v>
      </c>
      <c r="B4293" s="9" t="s">
        <v>9774</v>
      </c>
      <c r="C4293" s="9">
        <v>2.79</v>
      </c>
      <c r="D4293" s="9">
        <v>10.65</v>
      </c>
      <c r="E4293" s="9">
        <v>-1.62</v>
      </c>
      <c r="F4293" s="11">
        <v>3.0000000000000001E-17</v>
      </c>
    </row>
    <row r="4294" spans="1:6">
      <c r="A4294" s="9" t="s">
        <v>931</v>
      </c>
      <c r="B4294" s="9" t="s">
        <v>9775</v>
      </c>
      <c r="C4294" s="9">
        <v>3.0649999999999999</v>
      </c>
      <c r="D4294" s="9">
        <v>11.57</v>
      </c>
      <c r="E4294" s="9">
        <v>-1.629</v>
      </c>
      <c r="F4294" s="11">
        <v>1.0299999999999999E-21</v>
      </c>
    </row>
    <row r="4295" spans="1:6">
      <c r="A4295" s="9" t="s">
        <v>9776</v>
      </c>
      <c r="B4295" s="9" t="s">
        <v>9777</v>
      </c>
      <c r="C4295" s="9">
        <v>0.4</v>
      </c>
      <c r="D4295" s="9">
        <v>3.33</v>
      </c>
      <c r="E4295" s="9">
        <v>-1.629</v>
      </c>
      <c r="F4295" s="11">
        <v>1.3199999999999999E-18</v>
      </c>
    </row>
    <row r="4296" spans="1:6">
      <c r="A4296" s="9" t="s">
        <v>9778</v>
      </c>
      <c r="B4296" s="9" t="s">
        <v>9779</v>
      </c>
      <c r="C4296" s="9">
        <v>2.19</v>
      </c>
      <c r="D4296" s="9">
        <v>8.8800000000000008</v>
      </c>
      <c r="E4296" s="9">
        <v>-1.631</v>
      </c>
      <c r="F4296" s="11">
        <v>9.8599999999999997E-32</v>
      </c>
    </row>
    <row r="4297" spans="1:6">
      <c r="A4297" s="9" t="s">
        <v>9780</v>
      </c>
      <c r="B4297" s="9" t="s">
        <v>9781</v>
      </c>
      <c r="C4297" s="9">
        <v>3.34</v>
      </c>
      <c r="D4297" s="9">
        <v>12.5</v>
      </c>
      <c r="E4297" s="9">
        <v>-1.637</v>
      </c>
      <c r="F4297" s="11">
        <v>1.61E-6</v>
      </c>
    </row>
    <row r="4298" spans="1:6">
      <c r="A4298" s="9" t="s">
        <v>9782</v>
      </c>
      <c r="B4298" s="9" t="s">
        <v>9783</v>
      </c>
      <c r="C4298" s="9">
        <v>0.5</v>
      </c>
      <c r="D4298" s="9">
        <v>3.67</v>
      </c>
      <c r="E4298" s="9">
        <v>-1.6379999999999999</v>
      </c>
      <c r="F4298" s="11">
        <v>6.3800000000000003E-25</v>
      </c>
    </row>
    <row r="4299" spans="1:6">
      <c r="A4299" s="9" t="s">
        <v>9784</v>
      </c>
      <c r="B4299" s="9" t="s">
        <v>9785</v>
      </c>
      <c r="C4299" s="9">
        <v>0.95499999999999996</v>
      </c>
      <c r="D4299" s="9">
        <v>5.0999999999999996</v>
      </c>
      <c r="E4299" s="9">
        <v>-1.6419999999999999</v>
      </c>
      <c r="F4299" s="11">
        <v>6.4799999999999998E-7</v>
      </c>
    </row>
    <row r="4300" spans="1:6">
      <c r="A4300" s="9" t="s">
        <v>9786</v>
      </c>
      <c r="B4300" s="9" t="s">
        <v>9787</v>
      </c>
      <c r="C4300" s="9">
        <v>4.4950000000000001</v>
      </c>
      <c r="D4300" s="9">
        <v>16.190000000000001</v>
      </c>
      <c r="E4300" s="9">
        <v>-1.645</v>
      </c>
      <c r="F4300" s="11">
        <v>2.28E-42</v>
      </c>
    </row>
    <row r="4301" spans="1:6">
      <c r="A4301" s="9" t="s">
        <v>9788</v>
      </c>
      <c r="B4301" s="9" t="s">
        <v>9789</v>
      </c>
      <c r="C4301" s="9">
        <v>0.92500000000000004</v>
      </c>
      <c r="D4301" s="9">
        <v>5.0199999999999996</v>
      </c>
      <c r="E4301" s="9">
        <v>-1.645</v>
      </c>
      <c r="F4301" s="11">
        <v>8.7299999999999994E-9</v>
      </c>
    </row>
    <row r="4302" spans="1:6">
      <c r="A4302" s="9" t="s">
        <v>9790</v>
      </c>
      <c r="B4302" s="9" t="s">
        <v>9791</v>
      </c>
      <c r="C4302" s="9">
        <v>3.11</v>
      </c>
      <c r="D4302" s="9">
        <v>11.87</v>
      </c>
      <c r="E4302" s="9">
        <v>-1.647</v>
      </c>
      <c r="F4302" s="11">
        <v>9.1800000000000007E-27</v>
      </c>
    </row>
    <row r="4303" spans="1:6">
      <c r="A4303" s="9" t="s">
        <v>9792</v>
      </c>
      <c r="B4303" s="9" t="s">
        <v>9793</v>
      </c>
      <c r="C4303" s="9">
        <v>0.77500000000000002</v>
      </c>
      <c r="D4303" s="9">
        <v>4.5599999999999996</v>
      </c>
      <c r="E4303" s="9">
        <v>-1.647</v>
      </c>
      <c r="F4303" s="11">
        <v>3.03E-29</v>
      </c>
    </row>
    <row r="4304" spans="1:6">
      <c r="A4304" s="9" t="s">
        <v>9794</v>
      </c>
      <c r="B4304" s="9" t="s">
        <v>9795</v>
      </c>
      <c r="C4304" s="9">
        <v>1.99</v>
      </c>
      <c r="D4304" s="9">
        <v>8.3699999999999992</v>
      </c>
      <c r="E4304" s="9">
        <v>-1.6479999999999999</v>
      </c>
      <c r="F4304" s="11">
        <v>1.7199999999999999E-28</v>
      </c>
    </row>
    <row r="4305" spans="1:6">
      <c r="A4305" s="9" t="s">
        <v>9796</v>
      </c>
      <c r="B4305" s="9" t="s">
        <v>9797</v>
      </c>
      <c r="C4305" s="9">
        <v>16.265000000000001</v>
      </c>
      <c r="D4305" s="9">
        <v>53.271000000000001</v>
      </c>
      <c r="E4305" s="9">
        <v>-1.6519999999999999</v>
      </c>
      <c r="F4305" s="11">
        <v>8.89E-39</v>
      </c>
    </row>
    <row r="4306" spans="1:6">
      <c r="A4306" s="9" t="s">
        <v>9798</v>
      </c>
      <c r="B4306" s="9" t="s">
        <v>9799</v>
      </c>
      <c r="C4306" s="9">
        <v>13.48</v>
      </c>
      <c r="D4306" s="9">
        <v>44.51</v>
      </c>
      <c r="E4306" s="9">
        <v>-1.6519999999999999</v>
      </c>
      <c r="F4306" s="11">
        <v>2.83E-5</v>
      </c>
    </row>
    <row r="4307" spans="1:6">
      <c r="A4307" s="9" t="s">
        <v>9800</v>
      </c>
      <c r="B4307" s="9" t="s">
        <v>9801</v>
      </c>
      <c r="C4307" s="9">
        <v>0.84</v>
      </c>
      <c r="D4307" s="9">
        <v>4.8</v>
      </c>
      <c r="E4307" s="9">
        <v>-1.6559999999999999</v>
      </c>
      <c r="F4307" s="11">
        <v>1.21E-42</v>
      </c>
    </row>
    <row r="4308" spans="1:6">
      <c r="A4308" s="9" t="s">
        <v>9802</v>
      </c>
      <c r="B4308" s="9" t="s">
        <v>9803</v>
      </c>
      <c r="C4308" s="9">
        <v>0.26</v>
      </c>
      <c r="D4308" s="9">
        <v>2.99</v>
      </c>
      <c r="E4308" s="9">
        <v>-1.663</v>
      </c>
      <c r="F4308" s="11">
        <v>5.7299999999999997E-5</v>
      </c>
    </row>
    <row r="4309" spans="1:6">
      <c r="A4309" s="9" t="s">
        <v>9804</v>
      </c>
      <c r="B4309" s="9" t="s">
        <v>9805</v>
      </c>
      <c r="C4309" s="9">
        <v>15.9</v>
      </c>
      <c r="D4309" s="9">
        <v>52.731000000000002</v>
      </c>
      <c r="E4309" s="9">
        <v>-1.669</v>
      </c>
      <c r="F4309" s="11">
        <v>3.4400000000000003E-5</v>
      </c>
    </row>
    <row r="4310" spans="1:6">
      <c r="A4310" s="9" t="s">
        <v>9806</v>
      </c>
      <c r="B4310" s="9" t="s">
        <v>9807</v>
      </c>
      <c r="C4310" s="9">
        <v>1.4</v>
      </c>
      <c r="D4310" s="9">
        <v>6.64</v>
      </c>
      <c r="E4310" s="9">
        <v>-1.671</v>
      </c>
      <c r="F4310" s="11">
        <v>3.8500000000000002E-51</v>
      </c>
    </row>
    <row r="4311" spans="1:6">
      <c r="A4311" s="9" t="s">
        <v>9808</v>
      </c>
      <c r="B4311" s="9" t="s">
        <v>9809</v>
      </c>
      <c r="C4311" s="9">
        <v>0.2</v>
      </c>
      <c r="D4311" s="9">
        <v>2.82</v>
      </c>
      <c r="E4311" s="9">
        <v>-1.671</v>
      </c>
      <c r="F4311" s="11">
        <v>1.69E-44</v>
      </c>
    </row>
    <row r="4312" spans="1:6">
      <c r="A4312" s="9" t="s">
        <v>9810</v>
      </c>
      <c r="B4312" s="9" t="s">
        <v>9811</v>
      </c>
      <c r="C4312" s="9">
        <v>36.066000000000003</v>
      </c>
      <c r="D4312" s="9">
        <v>117.051</v>
      </c>
      <c r="E4312" s="9">
        <v>-1.671</v>
      </c>
      <c r="F4312" s="11">
        <v>1.97E-32</v>
      </c>
    </row>
    <row r="4313" spans="1:6">
      <c r="A4313" s="9" t="s">
        <v>9812</v>
      </c>
      <c r="B4313" s="9" t="s">
        <v>9813</v>
      </c>
      <c r="C4313" s="9">
        <v>13.425000000000001</v>
      </c>
      <c r="D4313" s="9">
        <v>44.978999999999999</v>
      </c>
      <c r="E4313" s="9">
        <v>-1.6719999999999999</v>
      </c>
      <c r="F4313" s="11">
        <v>9.0299999999999997E-28</v>
      </c>
    </row>
    <row r="4314" spans="1:6">
      <c r="A4314" s="9" t="s">
        <v>9814</v>
      </c>
      <c r="B4314" s="9" t="s">
        <v>9815</v>
      </c>
      <c r="C4314" s="9">
        <v>0.77500000000000002</v>
      </c>
      <c r="D4314" s="9">
        <v>4.6900000000000004</v>
      </c>
      <c r="E4314" s="9">
        <v>-1.681</v>
      </c>
      <c r="F4314" s="11">
        <v>8.9999999999999996E-28</v>
      </c>
    </row>
    <row r="4315" spans="1:6">
      <c r="A4315" s="9" t="s">
        <v>9816</v>
      </c>
      <c r="B4315" s="9" t="s">
        <v>9817</v>
      </c>
      <c r="C4315" s="9">
        <v>0.48</v>
      </c>
      <c r="D4315" s="9">
        <v>3.76</v>
      </c>
      <c r="E4315" s="9">
        <v>-1.6850000000000001</v>
      </c>
      <c r="F4315" s="11">
        <v>1.1600000000000001E-41</v>
      </c>
    </row>
    <row r="4316" spans="1:6">
      <c r="A4316" s="9" t="s">
        <v>9818</v>
      </c>
      <c r="B4316" s="9" t="s">
        <v>9819</v>
      </c>
      <c r="C4316" s="9">
        <v>2.68</v>
      </c>
      <c r="D4316" s="9">
        <v>10.84</v>
      </c>
      <c r="E4316" s="9">
        <v>-1.6859999999999999</v>
      </c>
      <c r="F4316" s="11">
        <v>6.5900000000000003E-39</v>
      </c>
    </row>
    <row r="4317" spans="1:6">
      <c r="A4317" s="9" t="s">
        <v>9820</v>
      </c>
      <c r="B4317" s="9" t="s">
        <v>9821</v>
      </c>
      <c r="C4317" s="9">
        <v>0.68500000000000005</v>
      </c>
      <c r="D4317" s="9">
        <v>4.43</v>
      </c>
      <c r="E4317" s="9">
        <v>-1.6879999999999999</v>
      </c>
      <c r="F4317" s="11">
        <v>1.35E-6</v>
      </c>
    </row>
    <row r="4318" spans="1:6">
      <c r="A4318" s="9" t="s">
        <v>9822</v>
      </c>
      <c r="B4318" s="9" t="s">
        <v>9823</v>
      </c>
      <c r="C4318" s="9">
        <v>4.6050000000000004</v>
      </c>
      <c r="D4318" s="9">
        <v>17.100000000000001</v>
      </c>
      <c r="E4318" s="9">
        <v>-1.6910000000000001</v>
      </c>
      <c r="F4318" s="11">
        <v>3.0700000000000001E-41</v>
      </c>
    </row>
    <row r="4319" spans="1:6">
      <c r="A4319" s="9" t="s">
        <v>9824</v>
      </c>
      <c r="B4319" s="9" t="s">
        <v>9825</v>
      </c>
      <c r="C4319" s="9">
        <v>1.08</v>
      </c>
      <c r="D4319" s="9">
        <v>5.72</v>
      </c>
      <c r="E4319" s="9">
        <v>-1.6919999999999999</v>
      </c>
      <c r="F4319" s="11">
        <v>8.6800000000000006E-15</v>
      </c>
    </row>
    <row r="4320" spans="1:6">
      <c r="A4320" s="9" t="s">
        <v>9826</v>
      </c>
      <c r="B4320" s="9" t="s">
        <v>9827</v>
      </c>
      <c r="C4320" s="9">
        <v>1.405</v>
      </c>
      <c r="D4320" s="9">
        <v>6.77</v>
      </c>
      <c r="E4320" s="9">
        <v>-1.6919999999999999</v>
      </c>
      <c r="F4320" s="11">
        <v>2.0900000000000001E-47</v>
      </c>
    </row>
    <row r="4321" spans="1:6">
      <c r="A4321" s="9" t="s">
        <v>9828</v>
      </c>
      <c r="B4321" s="9" t="s">
        <v>9829</v>
      </c>
      <c r="C4321" s="9">
        <v>1.43</v>
      </c>
      <c r="D4321" s="9">
        <v>6.85</v>
      </c>
      <c r="E4321" s="9">
        <v>-1.6919999999999999</v>
      </c>
      <c r="F4321" s="11">
        <v>3.8300000000000003E-15</v>
      </c>
    </row>
    <row r="4322" spans="1:6">
      <c r="A4322" s="9" t="s">
        <v>9830</v>
      </c>
      <c r="B4322" s="9" t="s">
        <v>9831</v>
      </c>
      <c r="C4322" s="9">
        <v>1.34</v>
      </c>
      <c r="D4322" s="9">
        <v>6.57</v>
      </c>
      <c r="E4322" s="9">
        <v>-1.694</v>
      </c>
      <c r="F4322" s="11">
        <v>3.6500000000000002E-14</v>
      </c>
    </row>
    <row r="4323" spans="1:6">
      <c r="A4323" s="9" t="s">
        <v>9832</v>
      </c>
      <c r="B4323" s="9" t="s">
        <v>9833</v>
      </c>
      <c r="C4323" s="9">
        <v>1.0149999999999999</v>
      </c>
      <c r="D4323" s="9">
        <v>5.54</v>
      </c>
      <c r="E4323" s="9">
        <v>-1.698</v>
      </c>
      <c r="F4323" s="11">
        <v>1.52E-26</v>
      </c>
    </row>
    <row r="4324" spans="1:6">
      <c r="A4324" s="9" t="s">
        <v>9834</v>
      </c>
      <c r="B4324" s="9" t="s">
        <v>9835</v>
      </c>
      <c r="C4324" s="9">
        <v>0</v>
      </c>
      <c r="D4324" s="9">
        <v>2.25</v>
      </c>
      <c r="E4324" s="9">
        <v>-1.7</v>
      </c>
      <c r="F4324" s="11">
        <v>9.7599999999999998E-17</v>
      </c>
    </row>
    <row r="4325" spans="1:6">
      <c r="A4325" s="9" t="s">
        <v>9836</v>
      </c>
      <c r="B4325" s="9" t="s">
        <v>9837</v>
      </c>
      <c r="C4325" s="9">
        <v>0.27</v>
      </c>
      <c r="D4325" s="9">
        <v>3.13</v>
      </c>
      <c r="E4325" s="9">
        <v>-1.7010000000000001</v>
      </c>
      <c r="F4325" s="11">
        <v>3.8099999999999999E-22</v>
      </c>
    </row>
    <row r="4326" spans="1:6">
      <c r="A4326" s="9" t="s">
        <v>354</v>
      </c>
      <c r="B4326" s="9" t="s">
        <v>9838</v>
      </c>
      <c r="C4326" s="9">
        <v>12.6</v>
      </c>
      <c r="D4326" s="9">
        <v>43.35</v>
      </c>
      <c r="E4326" s="9">
        <v>-1.7050000000000001</v>
      </c>
      <c r="F4326" s="11">
        <v>2.2199999999999998E-31</v>
      </c>
    </row>
    <row r="4327" spans="1:6">
      <c r="A4327" s="9" t="s">
        <v>9839</v>
      </c>
      <c r="B4327" s="9" t="s">
        <v>9840</v>
      </c>
      <c r="C4327" s="9">
        <v>6.7050000000000001</v>
      </c>
      <c r="D4327" s="9">
        <v>24.2</v>
      </c>
      <c r="E4327" s="9">
        <v>-1.71</v>
      </c>
      <c r="F4327" s="11">
        <v>5.0499999999999997E-20</v>
      </c>
    </row>
    <row r="4328" spans="1:6">
      <c r="A4328" s="9" t="s">
        <v>9841</v>
      </c>
      <c r="B4328" s="9" t="s">
        <v>9842</v>
      </c>
      <c r="C4328" s="9">
        <v>3.02</v>
      </c>
      <c r="D4328" s="9">
        <v>12.16</v>
      </c>
      <c r="E4328" s="9">
        <v>-1.7110000000000001</v>
      </c>
      <c r="F4328" s="11">
        <v>2.77E-21</v>
      </c>
    </row>
    <row r="4329" spans="1:6">
      <c r="A4329" s="9" t="s">
        <v>9843</v>
      </c>
      <c r="B4329" s="9" t="s">
        <v>9844</v>
      </c>
      <c r="C4329" s="9">
        <v>13.88</v>
      </c>
      <c r="D4329" s="9">
        <v>47.850999999999999</v>
      </c>
      <c r="E4329" s="9">
        <v>-1.7150000000000001</v>
      </c>
      <c r="F4329" s="11">
        <v>9.2200000000000003E-26</v>
      </c>
    </row>
    <row r="4330" spans="1:6">
      <c r="A4330" s="9" t="s">
        <v>9845</v>
      </c>
      <c r="B4330" s="9" t="s">
        <v>9846</v>
      </c>
      <c r="C4330" s="9">
        <v>2.1800000000000002</v>
      </c>
      <c r="D4330" s="9">
        <v>9.5299999999999994</v>
      </c>
      <c r="E4330" s="9">
        <v>-1.728</v>
      </c>
      <c r="F4330" s="11">
        <v>3.1700000000000001E-21</v>
      </c>
    </row>
    <row r="4331" spans="1:6">
      <c r="A4331" s="9" t="s">
        <v>284</v>
      </c>
      <c r="B4331" s="9" t="s">
        <v>9847</v>
      </c>
      <c r="C4331" s="9">
        <v>0.9</v>
      </c>
      <c r="D4331" s="9">
        <v>5.31</v>
      </c>
      <c r="E4331" s="9">
        <v>-1.732</v>
      </c>
      <c r="F4331" s="11">
        <v>4.1000000000000001E-17</v>
      </c>
    </row>
    <row r="4332" spans="1:6">
      <c r="A4332" s="9" t="s">
        <v>9848</v>
      </c>
      <c r="B4332" s="9" t="s">
        <v>9849</v>
      </c>
      <c r="C4332" s="9">
        <v>1.1100000000000001</v>
      </c>
      <c r="D4332" s="9">
        <v>6.02</v>
      </c>
      <c r="E4332" s="9">
        <v>-1.734</v>
      </c>
      <c r="F4332" s="11">
        <v>8.0100000000000004E-28</v>
      </c>
    </row>
    <row r="4333" spans="1:6">
      <c r="A4333" s="9" t="s">
        <v>9850</v>
      </c>
      <c r="B4333" s="9" t="s">
        <v>9851</v>
      </c>
      <c r="C4333" s="9">
        <v>10.53</v>
      </c>
      <c r="D4333" s="9">
        <v>37.430999999999997</v>
      </c>
      <c r="E4333" s="9">
        <v>-1.7370000000000001</v>
      </c>
      <c r="F4333" s="11">
        <v>3.9199999999999999E-24</v>
      </c>
    </row>
    <row r="4334" spans="1:6">
      <c r="A4334" s="9" t="s">
        <v>522</v>
      </c>
      <c r="B4334" s="9" t="s">
        <v>9852</v>
      </c>
      <c r="C4334" s="9">
        <v>89.855000000000004</v>
      </c>
      <c r="D4334" s="9">
        <v>302.14499999999998</v>
      </c>
      <c r="E4334" s="9">
        <v>-1.738</v>
      </c>
      <c r="F4334" s="11">
        <v>4.0800000000000004E-49</v>
      </c>
    </row>
    <row r="4335" spans="1:6">
      <c r="A4335" s="9" t="s">
        <v>384</v>
      </c>
      <c r="B4335" s="9" t="s">
        <v>9853</v>
      </c>
      <c r="C4335" s="9">
        <v>1.915</v>
      </c>
      <c r="D4335" s="9">
        <v>8.74</v>
      </c>
      <c r="E4335" s="9">
        <v>-1.74</v>
      </c>
      <c r="F4335" s="11">
        <v>2.32E-26</v>
      </c>
    </row>
    <row r="4336" spans="1:6">
      <c r="A4336" s="9" t="s">
        <v>9854</v>
      </c>
      <c r="B4336" s="9" t="s">
        <v>9855</v>
      </c>
      <c r="C4336" s="9">
        <v>1.97</v>
      </c>
      <c r="D4336" s="9">
        <v>8.94</v>
      </c>
      <c r="E4336" s="9">
        <v>-1.7430000000000001</v>
      </c>
      <c r="F4336" s="11">
        <v>3.8000000000000001E-9</v>
      </c>
    </row>
    <row r="4337" spans="1:6">
      <c r="A4337" s="9" t="s">
        <v>9856</v>
      </c>
      <c r="B4337" s="9" t="s">
        <v>9857</v>
      </c>
      <c r="C4337" s="9">
        <v>62.942999999999998</v>
      </c>
      <c r="D4337" s="9">
        <v>213.69300000000001</v>
      </c>
      <c r="E4337" s="9">
        <v>-1.7470000000000001</v>
      </c>
      <c r="F4337" s="11">
        <v>1.2900000000000001E-9</v>
      </c>
    </row>
    <row r="4338" spans="1:6">
      <c r="A4338" s="9" t="s">
        <v>9858</v>
      </c>
      <c r="B4338" s="9" t="s">
        <v>9859</v>
      </c>
      <c r="C4338" s="9">
        <v>6.3550000000000004</v>
      </c>
      <c r="D4338" s="9">
        <v>23.681000000000001</v>
      </c>
      <c r="E4338" s="9">
        <v>-1.7470000000000001</v>
      </c>
      <c r="F4338" s="11">
        <v>1.56E-11</v>
      </c>
    </row>
    <row r="4339" spans="1:6">
      <c r="A4339" s="9" t="s">
        <v>9860</v>
      </c>
      <c r="B4339" s="9" t="s">
        <v>9861</v>
      </c>
      <c r="C4339" s="9">
        <v>0.56999999999999995</v>
      </c>
      <c r="D4339" s="9">
        <v>4.2699999999999996</v>
      </c>
      <c r="E4339" s="9">
        <v>-1.7470000000000001</v>
      </c>
      <c r="F4339" s="11">
        <v>1.75E-57</v>
      </c>
    </row>
    <row r="4340" spans="1:6">
      <c r="A4340" s="9" t="s">
        <v>9862</v>
      </c>
      <c r="B4340" s="9" t="s">
        <v>9863</v>
      </c>
      <c r="C4340" s="9">
        <v>0.17</v>
      </c>
      <c r="D4340" s="9">
        <v>2.93</v>
      </c>
      <c r="E4340" s="9">
        <v>-1.748</v>
      </c>
      <c r="F4340" s="11">
        <v>3.3500000000000003E-26</v>
      </c>
    </row>
    <row r="4341" spans="1:6">
      <c r="A4341" s="9" t="s">
        <v>9864</v>
      </c>
      <c r="B4341" s="9" t="s">
        <v>9865</v>
      </c>
      <c r="C4341" s="9">
        <v>5.82</v>
      </c>
      <c r="D4341" s="9">
        <v>21.940999999999999</v>
      </c>
      <c r="E4341" s="9">
        <v>-1.75</v>
      </c>
      <c r="F4341" s="11">
        <v>6.3200000000000001E-28</v>
      </c>
    </row>
    <row r="4342" spans="1:6">
      <c r="A4342" s="9" t="s">
        <v>9866</v>
      </c>
      <c r="B4342" s="9" t="s">
        <v>9867</v>
      </c>
      <c r="C4342" s="9">
        <v>0.78500000000000003</v>
      </c>
      <c r="D4342" s="9">
        <v>5.03</v>
      </c>
      <c r="E4342" s="9">
        <v>-1.756</v>
      </c>
      <c r="F4342" s="11">
        <v>5.0700000000000002E-22</v>
      </c>
    </row>
    <row r="4343" spans="1:6">
      <c r="A4343" s="9" t="s">
        <v>9868</v>
      </c>
      <c r="B4343" s="9" t="s">
        <v>9869</v>
      </c>
      <c r="C4343" s="9">
        <v>19.704999999999998</v>
      </c>
      <c r="D4343" s="9">
        <v>68.959999999999994</v>
      </c>
      <c r="E4343" s="9">
        <v>-1.7569999999999999</v>
      </c>
      <c r="F4343" s="11">
        <v>2.7500000000000001E-41</v>
      </c>
    </row>
    <row r="4344" spans="1:6">
      <c r="A4344" s="9" t="s">
        <v>9870</v>
      </c>
      <c r="B4344" s="9" t="s">
        <v>9871</v>
      </c>
      <c r="C4344" s="9">
        <v>0.52</v>
      </c>
      <c r="D4344" s="9">
        <v>4.1399999999999997</v>
      </c>
      <c r="E4344" s="9">
        <v>-1.758</v>
      </c>
      <c r="F4344" s="11">
        <v>3.8899999999999998E-32</v>
      </c>
    </row>
    <row r="4345" spans="1:6">
      <c r="A4345" s="9" t="s">
        <v>9872</v>
      </c>
      <c r="B4345" s="9" t="s">
        <v>9873</v>
      </c>
      <c r="C4345" s="9">
        <v>0.02</v>
      </c>
      <c r="D4345" s="9">
        <v>2.4500000000000002</v>
      </c>
      <c r="E4345" s="9">
        <v>-1.758</v>
      </c>
      <c r="F4345" s="11">
        <v>1.89E-48</v>
      </c>
    </row>
    <row r="4346" spans="1:6">
      <c r="A4346" s="9" t="s">
        <v>9874</v>
      </c>
      <c r="B4346" s="9" t="s">
        <v>9875</v>
      </c>
      <c r="C4346" s="9">
        <v>11.305</v>
      </c>
      <c r="D4346" s="9">
        <v>40.649000000000001</v>
      </c>
      <c r="E4346" s="9">
        <v>-1.7589999999999999</v>
      </c>
      <c r="F4346" s="11">
        <v>1.62E-21</v>
      </c>
    </row>
    <row r="4347" spans="1:6">
      <c r="A4347" s="9" t="s">
        <v>9876</v>
      </c>
      <c r="B4347" s="9" t="s">
        <v>9877</v>
      </c>
      <c r="C4347" s="9">
        <v>1.365</v>
      </c>
      <c r="D4347" s="9">
        <v>7.02</v>
      </c>
      <c r="E4347" s="9">
        <v>-1.762</v>
      </c>
      <c r="F4347" s="11">
        <v>1.0199999999999999E-30</v>
      </c>
    </row>
    <row r="4348" spans="1:6">
      <c r="A4348" s="9" t="s">
        <v>9878</v>
      </c>
      <c r="B4348" s="9" t="s">
        <v>9879</v>
      </c>
      <c r="C4348" s="9">
        <v>0.3</v>
      </c>
      <c r="D4348" s="9">
        <v>3.41</v>
      </c>
      <c r="E4348" s="9">
        <v>-1.762</v>
      </c>
      <c r="F4348" s="11">
        <v>5.4899999999999999E-9</v>
      </c>
    </row>
    <row r="4349" spans="1:6">
      <c r="A4349" s="9" t="s">
        <v>9880</v>
      </c>
      <c r="B4349" s="9" t="s">
        <v>9881</v>
      </c>
      <c r="C4349" s="9">
        <v>1.01</v>
      </c>
      <c r="D4349" s="9">
        <v>5.85</v>
      </c>
      <c r="E4349" s="9">
        <v>-1.7689999999999999</v>
      </c>
      <c r="F4349" s="11">
        <v>1.6900000000000001E-60</v>
      </c>
    </row>
    <row r="4350" spans="1:6">
      <c r="A4350" s="9" t="s">
        <v>9882</v>
      </c>
      <c r="B4350" s="9" t="s">
        <v>9883</v>
      </c>
      <c r="C4350" s="9">
        <v>2.1</v>
      </c>
      <c r="D4350" s="9">
        <v>9.58</v>
      </c>
      <c r="E4350" s="9">
        <v>-1.7709999999999999</v>
      </c>
      <c r="F4350" s="11">
        <v>7.5399999999999999E-19</v>
      </c>
    </row>
    <row r="4351" spans="1:6">
      <c r="A4351" s="9" t="s">
        <v>9884</v>
      </c>
      <c r="B4351" s="9" t="s">
        <v>9885</v>
      </c>
      <c r="C4351" s="9">
        <v>0.14000000000000001</v>
      </c>
      <c r="D4351" s="9">
        <v>2.9</v>
      </c>
      <c r="E4351" s="9">
        <v>-1.774</v>
      </c>
      <c r="F4351" s="11">
        <v>3.4399999999999998E-63</v>
      </c>
    </row>
    <row r="4352" spans="1:6">
      <c r="A4352" s="9" t="s">
        <v>9886</v>
      </c>
      <c r="B4352" s="9" t="s">
        <v>9887</v>
      </c>
      <c r="C4352" s="9">
        <v>0.78500000000000003</v>
      </c>
      <c r="D4352" s="9">
        <v>5.12</v>
      </c>
      <c r="E4352" s="9">
        <v>-1.778</v>
      </c>
      <c r="F4352" s="11">
        <v>2.8E-44</v>
      </c>
    </row>
    <row r="4353" spans="1:6">
      <c r="A4353" s="9" t="s">
        <v>9888</v>
      </c>
      <c r="B4353" s="9" t="s">
        <v>9889</v>
      </c>
      <c r="C4353" s="9">
        <v>0.155</v>
      </c>
      <c r="D4353" s="9">
        <v>2.97</v>
      </c>
      <c r="E4353" s="9">
        <v>-1.7809999999999999</v>
      </c>
      <c r="F4353" s="11">
        <v>2.28E-22</v>
      </c>
    </row>
    <row r="4354" spans="1:6">
      <c r="A4354" s="9" t="s">
        <v>9890</v>
      </c>
      <c r="B4354" s="9" t="s">
        <v>9891</v>
      </c>
      <c r="C4354" s="9">
        <v>11.63</v>
      </c>
      <c r="D4354" s="9">
        <v>42.42</v>
      </c>
      <c r="E4354" s="9">
        <v>-1.782</v>
      </c>
      <c r="F4354" s="11">
        <v>1.7099999999999999E-21</v>
      </c>
    </row>
    <row r="4355" spans="1:6">
      <c r="A4355" s="9" t="s">
        <v>9892</v>
      </c>
      <c r="B4355" s="9" t="s">
        <v>9893</v>
      </c>
      <c r="C4355" s="9">
        <v>0</v>
      </c>
      <c r="D4355" s="9">
        <v>2.44</v>
      </c>
      <c r="E4355" s="9">
        <v>-1.782</v>
      </c>
      <c r="F4355" s="11">
        <v>3.3900000000000002E-47</v>
      </c>
    </row>
    <row r="4356" spans="1:6">
      <c r="A4356" s="9" t="s">
        <v>9894</v>
      </c>
      <c r="B4356" s="9" t="s">
        <v>9895</v>
      </c>
      <c r="C4356" s="9">
        <v>0.16</v>
      </c>
      <c r="D4356" s="9">
        <v>3</v>
      </c>
      <c r="E4356" s="9">
        <v>-1.786</v>
      </c>
      <c r="F4356" s="11">
        <v>6.0099999999999999E-10</v>
      </c>
    </row>
    <row r="4357" spans="1:6">
      <c r="A4357" s="9" t="s">
        <v>9896</v>
      </c>
      <c r="B4357" s="9" t="s">
        <v>9897</v>
      </c>
      <c r="C4357" s="9">
        <v>1.175</v>
      </c>
      <c r="D4357" s="9">
        <v>6.5</v>
      </c>
      <c r="E4357" s="9">
        <v>-1.786</v>
      </c>
      <c r="F4357" s="11">
        <v>3.3999999999999998E-41</v>
      </c>
    </row>
    <row r="4358" spans="1:6">
      <c r="A4358" s="9" t="s">
        <v>9898</v>
      </c>
      <c r="B4358" s="9" t="s">
        <v>9899</v>
      </c>
      <c r="C4358" s="9">
        <v>3.0950000000000002</v>
      </c>
      <c r="D4358" s="9">
        <v>13.12</v>
      </c>
      <c r="E4358" s="9">
        <v>-1.786</v>
      </c>
      <c r="F4358" s="11">
        <v>7.0400000000000002E-21</v>
      </c>
    </row>
    <row r="4359" spans="1:6">
      <c r="A4359" s="9" t="s">
        <v>9900</v>
      </c>
      <c r="B4359" s="9" t="s">
        <v>9901</v>
      </c>
      <c r="C4359" s="9">
        <v>0</v>
      </c>
      <c r="D4359" s="9">
        <v>2.4500000000000002</v>
      </c>
      <c r="E4359" s="9">
        <v>-1.7869999999999999</v>
      </c>
      <c r="F4359" s="11">
        <v>4.79E-34</v>
      </c>
    </row>
    <row r="4360" spans="1:6">
      <c r="A4360" s="9" t="s">
        <v>9902</v>
      </c>
      <c r="B4360" s="9" t="s">
        <v>9903</v>
      </c>
      <c r="C4360" s="9">
        <v>3.94</v>
      </c>
      <c r="D4360" s="9">
        <v>16.11</v>
      </c>
      <c r="E4360" s="9">
        <v>-1.792</v>
      </c>
      <c r="F4360" s="11">
        <v>1.1300000000000001E-44</v>
      </c>
    </row>
    <row r="4361" spans="1:6">
      <c r="A4361" s="9" t="s">
        <v>9904</v>
      </c>
      <c r="B4361" s="9" t="s">
        <v>9905</v>
      </c>
      <c r="C4361" s="9">
        <v>0.4</v>
      </c>
      <c r="D4361" s="9">
        <v>3.86</v>
      </c>
      <c r="E4361" s="9">
        <v>-1.796</v>
      </c>
      <c r="F4361" s="11">
        <v>2.9E-20</v>
      </c>
    </row>
    <row r="4362" spans="1:6">
      <c r="A4362" s="9" t="s">
        <v>9906</v>
      </c>
      <c r="B4362" s="9" t="s">
        <v>9907</v>
      </c>
      <c r="C4362" s="9">
        <v>6.1</v>
      </c>
      <c r="D4362" s="9">
        <v>23.681000000000001</v>
      </c>
      <c r="E4362" s="9">
        <v>-1.7969999999999999</v>
      </c>
      <c r="F4362" s="11">
        <v>2.1599999999999999E-27</v>
      </c>
    </row>
    <row r="4363" spans="1:6">
      <c r="A4363" s="9" t="s">
        <v>9908</v>
      </c>
      <c r="B4363" s="9" t="s">
        <v>9909</v>
      </c>
      <c r="C4363" s="9">
        <v>2.5299999999999998</v>
      </c>
      <c r="D4363" s="9">
        <v>11.33</v>
      </c>
      <c r="E4363" s="9">
        <v>-1.804</v>
      </c>
      <c r="F4363" s="11">
        <v>2.0299999999999999E-32</v>
      </c>
    </row>
    <row r="4364" spans="1:6">
      <c r="A4364" s="9" t="s">
        <v>9910</v>
      </c>
      <c r="B4364" s="9" t="s">
        <v>9911</v>
      </c>
      <c r="C4364" s="9">
        <v>1.175</v>
      </c>
      <c r="D4364" s="9">
        <v>6.61</v>
      </c>
      <c r="E4364" s="9">
        <v>-1.8069999999999999</v>
      </c>
      <c r="F4364" s="11">
        <v>1.7799999999999999E-51</v>
      </c>
    </row>
    <row r="4365" spans="1:6">
      <c r="A4365" s="9" t="s">
        <v>9912</v>
      </c>
      <c r="B4365" s="9" t="s">
        <v>9913</v>
      </c>
      <c r="C4365" s="9">
        <v>8.6850000000000005</v>
      </c>
      <c r="D4365" s="9">
        <v>33.048999999999999</v>
      </c>
      <c r="E4365" s="9">
        <v>-1.8140000000000001</v>
      </c>
      <c r="F4365" s="11">
        <v>7.4000000000000003E-33</v>
      </c>
    </row>
    <row r="4366" spans="1:6">
      <c r="A4366" s="9" t="s">
        <v>9914</v>
      </c>
      <c r="B4366" s="9" t="s">
        <v>9915</v>
      </c>
      <c r="C4366" s="9">
        <v>0.27</v>
      </c>
      <c r="D4366" s="9">
        <v>3.47</v>
      </c>
      <c r="E4366" s="9">
        <v>-1.8160000000000001</v>
      </c>
      <c r="F4366" s="11">
        <v>4.0699999999999999E-10</v>
      </c>
    </row>
    <row r="4367" spans="1:6">
      <c r="A4367" s="9" t="s">
        <v>9916</v>
      </c>
      <c r="B4367" s="9" t="s">
        <v>9917</v>
      </c>
      <c r="C4367" s="9">
        <v>18.074999999999999</v>
      </c>
      <c r="D4367" s="9">
        <v>66.16</v>
      </c>
      <c r="E4367" s="9">
        <v>-1.8160000000000001</v>
      </c>
      <c r="F4367" s="11">
        <v>1.3399999999999999E-48</v>
      </c>
    </row>
    <row r="4368" spans="1:6">
      <c r="A4368" s="9" t="s">
        <v>9918</v>
      </c>
      <c r="B4368" s="9" t="s">
        <v>9919</v>
      </c>
      <c r="C4368" s="9">
        <v>0.70499999999999996</v>
      </c>
      <c r="D4368" s="9">
        <v>5.03</v>
      </c>
      <c r="E4368" s="9">
        <v>-1.8220000000000001</v>
      </c>
      <c r="F4368" s="11">
        <v>1.67E-13</v>
      </c>
    </row>
    <row r="4369" spans="1:6">
      <c r="A4369" s="9" t="s">
        <v>9920</v>
      </c>
      <c r="B4369" s="9" t="s">
        <v>9921</v>
      </c>
      <c r="C4369" s="9">
        <v>1.54</v>
      </c>
      <c r="D4369" s="9">
        <v>7.99</v>
      </c>
      <c r="E4369" s="9">
        <v>-1.823</v>
      </c>
      <c r="F4369" s="11">
        <v>2.72E-13</v>
      </c>
    </row>
    <row r="4370" spans="1:6">
      <c r="A4370" s="9" t="s">
        <v>9922</v>
      </c>
      <c r="B4370" s="9" t="s">
        <v>9923</v>
      </c>
      <c r="C4370" s="9">
        <v>2.42</v>
      </c>
      <c r="D4370" s="9">
        <v>11.11</v>
      </c>
      <c r="E4370" s="9">
        <v>-1.8240000000000001</v>
      </c>
      <c r="F4370" s="11">
        <v>1.44E-40</v>
      </c>
    </row>
    <row r="4371" spans="1:6">
      <c r="A4371" s="9" t="s">
        <v>9924</v>
      </c>
      <c r="B4371" s="9" t="s">
        <v>9925</v>
      </c>
      <c r="C4371" s="9">
        <v>4.47</v>
      </c>
      <c r="D4371" s="9">
        <v>18.39</v>
      </c>
      <c r="E4371" s="9">
        <v>-1.8260000000000001</v>
      </c>
      <c r="F4371" s="11">
        <v>2.8E-34</v>
      </c>
    </row>
    <row r="4372" spans="1:6">
      <c r="A4372" s="9" t="s">
        <v>9926</v>
      </c>
      <c r="B4372" s="9" t="s">
        <v>9927</v>
      </c>
      <c r="C4372" s="9">
        <v>3.2650000000000001</v>
      </c>
      <c r="D4372" s="9">
        <v>14.14</v>
      </c>
      <c r="E4372" s="9">
        <v>-1.8280000000000001</v>
      </c>
      <c r="F4372" s="11">
        <v>4.8600000000000003E-18</v>
      </c>
    </row>
    <row r="4373" spans="1:6">
      <c r="A4373" s="9" t="s">
        <v>9928</v>
      </c>
      <c r="B4373" s="9" t="s">
        <v>9929</v>
      </c>
      <c r="C4373" s="9">
        <v>6.6449999999999996</v>
      </c>
      <c r="D4373" s="9">
        <v>26.178999999999998</v>
      </c>
      <c r="E4373" s="9">
        <v>-1.83</v>
      </c>
      <c r="F4373" s="11">
        <v>4.0600000000000001E-51</v>
      </c>
    </row>
    <row r="4374" spans="1:6">
      <c r="A4374" s="9" t="s">
        <v>9930</v>
      </c>
      <c r="B4374" s="9" t="s">
        <v>9931</v>
      </c>
      <c r="C4374" s="9">
        <v>1.34</v>
      </c>
      <c r="D4374" s="9">
        <v>7.34</v>
      </c>
      <c r="E4374" s="9">
        <v>-1.8340000000000001</v>
      </c>
      <c r="F4374" s="11">
        <v>2.6200000000000001E-59</v>
      </c>
    </row>
    <row r="4375" spans="1:6">
      <c r="A4375" s="9" t="s">
        <v>9932</v>
      </c>
      <c r="B4375" s="9" t="s">
        <v>9933</v>
      </c>
      <c r="C4375" s="9">
        <v>6.4850000000000003</v>
      </c>
      <c r="D4375" s="9">
        <v>25.76</v>
      </c>
      <c r="E4375" s="9">
        <v>-1.8380000000000001</v>
      </c>
      <c r="F4375" s="11">
        <v>6.3399999999999998E-48</v>
      </c>
    </row>
    <row r="4376" spans="1:6">
      <c r="A4376" s="9" t="s">
        <v>9934</v>
      </c>
      <c r="B4376" s="9" t="s">
        <v>9935</v>
      </c>
      <c r="C4376" s="9">
        <v>0.14000000000000001</v>
      </c>
      <c r="D4376" s="9">
        <v>3.08</v>
      </c>
      <c r="E4376" s="9">
        <v>-1.84</v>
      </c>
      <c r="F4376" s="11">
        <v>2.83E-30</v>
      </c>
    </row>
    <row r="4377" spans="1:6">
      <c r="A4377" s="9" t="s">
        <v>9936</v>
      </c>
      <c r="B4377" s="9" t="s">
        <v>9937</v>
      </c>
      <c r="C4377" s="9">
        <v>2.9750000000000001</v>
      </c>
      <c r="D4377" s="9">
        <v>13.26</v>
      </c>
      <c r="E4377" s="9">
        <v>-1.843</v>
      </c>
      <c r="F4377" s="11">
        <v>1.4400000000000001E-34</v>
      </c>
    </row>
    <row r="4378" spans="1:6">
      <c r="A4378" s="9" t="s">
        <v>9938</v>
      </c>
      <c r="B4378" s="9" t="s">
        <v>9939</v>
      </c>
      <c r="C4378" s="9">
        <v>7.7350000000000003</v>
      </c>
      <c r="D4378" s="9">
        <v>30.359000000000002</v>
      </c>
      <c r="E4378" s="9">
        <v>-1.8440000000000001</v>
      </c>
      <c r="F4378" s="11">
        <v>1.9600000000000001E-19</v>
      </c>
    </row>
    <row r="4379" spans="1:6">
      <c r="A4379" s="9" t="s">
        <v>9940</v>
      </c>
      <c r="B4379" s="9" t="s">
        <v>9941</v>
      </c>
      <c r="C4379" s="9">
        <v>1.1499999999999999</v>
      </c>
      <c r="D4379" s="9">
        <v>6.72</v>
      </c>
      <c r="E4379" s="9">
        <v>-1.8440000000000001</v>
      </c>
      <c r="F4379" s="11">
        <v>3.4600000000000001E-51</v>
      </c>
    </row>
    <row r="4380" spans="1:6">
      <c r="A4380" s="9" t="s">
        <v>9942</v>
      </c>
      <c r="B4380" s="9" t="s">
        <v>9943</v>
      </c>
      <c r="C4380" s="9">
        <v>0.02</v>
      </c>
      <c r="D4380" s="9">
        <v>2.67</v>
      </c>
      <c r="E4380" s="9">
        <v>-1.847</v>
      </c>
      <c r="F4380" s="11">
        <v>1.3200000000000001E-27</v>
      </c>
    </row>
    <row r="4381" spans="1:6">
      <c r="A4381" s="9" t="s">
        <v>9944</v>
      </c>
      <c r="B4381" s="9" t="s">
        <v>9945</v>
      </c>
      <c r="C4381" s="9">
        <v>33.082999999999998</v>
      </c>
      <c r="D4381" s="9">
        <v>121.98699999999999</v>
      </c>
      <c r="E4381" s="9">
        <v>-1.851</v>
      </c>
      <c r="F4381" s="11">
        <v>5.9099999999999997E-12</v>
      </c>
    </row>
    <row r="4382" spans="1:6">
      <c r="A4382" s="9" t="s">
        <v>9946</v>
      </c>
      <c r="B4382" s="9" t="s">
        <v>9947</v>
      </c>
      <c r="C4382" s="9">
        <v>3.0649999999999999</v>
      </c>
      <c r="D4382" s="9">
        <v>13.72</v>
      </c>
      <c r="E4382" s="9">
        <v>-1.8560000000000001</v>
      </c>
      <c r="F4382" s="11">
        <v>9.1399999999999996E-56</v>
      </c>
    </row>
    <row r="4383" spans="1:6">
      <c r="A4383" s="9" t="s">
        <v>9948</v>
      </c>
      <c r="B4383" s="9" t="s">
        <v>9949</v>
      </c>
      <c r="C4383" s="9">
        <v>0.13</v>
      </c>
      <c r="D4383" s="9">
        <v>3.09</v>
      </c>
      <c r="E4383" s="9">
        <v>-1.8560000000000001</v>
      </c>
      <c r="F4383" s="11">
        <v>1.6300000000000001E-63</v>
      </c>
    </row>
    <row r="4384" spans="1:6">
      <c r="A4384" s="9" t="s">
        <v>9950</v>
      </c>
      <c r="B4384" s="9" t="s">
        <v>9951</v>
      </c>
      <c r="C4384" s="9">
        <v>0.21</v>
      </c>
      <c r="D4384" s="9">
        <v>3.38</v>
      </c>
      <c r="E4384" s="9">
        <v>-1.8560000000000001</v>
      </c>
      <c r="F4384" s="11">
        <v>3.21E-35</v>
      </c>
    </row>
    <row r="4385" spans="1:6">
      <c r="A4385" s="9" t="s">
        <v>9952</v>
      </c>
      <c r="B4385" s="9" t="s">
        <v>9953</v>
      </c>
      <c r="C4385" s="9">
        <v>1.0249999999999999</v>
      </c>
      <c r="D4385" s="9">
        <v>6.35</v>
      </c>
      <c r="E4385" s="9">
        <v>-1.86</v>
      </c>
      <c r="F4385" s="11">
        <v>3.0800000000000002E-18</v>
      </c>
    </row>
    <row r="4386" spans="1:6">
      <c r="A4386" s="9" t="s">
        <v>9954</v>
      </c>
      <c r="B4386" s="9" t="s">
        <v>9955</v>
      </c>
      <c r="C4386" s="9">
        <v>6.99</v>
      </c>
      <c r="D4386" s="9">
        <v>28.018999999999998</v>
      </c>
      <c r="E4386" s="9">
        <v>-1.861</v>
      </c>
      <c r="F4386" s="11">
        <v>8.9499999999999995E-16</v>
      </c>
    </row>
    <row r="4387" spans="1:6">
      <c r="A4387" s="9" t="s">
        <v>9956</v>
      </c>
      <c r="B4387" s="9" t="s">
        <v>9957</v>
      </c>
      <c r="C4387" s="9">
        <v>1.78</v>
      </c>
      <c r="D4387" s="9">
        <v>9.1</v>
      </c>
      <c r="E4387" s="9">
        <v>-1.861</v>
      </c>
      <c r="F4387" s="11">
        <v>9.1199999999999992E-18</v>
      </c>
    </row>
    <row r="4388" spans="1:6">
      <c r="A4388" s="9" t="s">
        <v>9958</v>
      </c>
      <c r="B4388" s="9" t="s">
        <v>9959</v>
      </c>
      <c r="C4388" s="9">
        <v>6.625</v>
      </c>
      <c r="D4388" s="9">
        <v>26.72</v>
      </c>
      <c r="E4388" s="9">
        <v>-1.8620000000000001</v>
      </c>
      <c r="F4388" s="11">
        <v>2.4400000000000001E-39</v>
      </c>
    </row>
    <row r="4389" spans="1:6">
      <c r="A4389" s="9" t="s">
        <v>9960</v>
      </c>
      <c r="B4389" s="9" t="s">
        <v>9961</v>
      </c>
      <c r="C4389" s="9">
        <v>0.125</v>
      </c>
      <c r="D4389" s="9">
        <v>3.1</v>
      </c>
      <c r="E4389" s="9">
        <v>-1.8660000000000001</v>
      </c>
      <c r="F4389" s="11">
        <v>3.2400000000000002E-65</v>
      </c>
    </row>
    <row r="4390" spans="1:6">
      <c r="A4390" s="9" t="s">
        <v>9962</v>
      </c>
      <c r="B4390" s="9" t="s">
        <v>9963</v>
      </c>
      <c r="C4390" s="9">
        <v>0.76500000000000001</v>
      </c>
      <c r="D4390" s="9">
        <v>5.44</v>
      </c>
      <c r="E4390" s="9">
        <v>-1.867</v>
      </c>
      <c r="F4390" s="11">
        <v>2.9299999999999999E-14</v>
      </c>
    </row>
    <row r="4391" spans="1:6">
      <c r="A4391" s="9" t="s">
        <v>9964</v>
      </c>
      <c r="B4391" s="9" t="s">
        <v>9965</v>
      </c>
      <c r="C4391" s="9">
        <v>3.1150000000000002</v>
      </c>
      <c r="D4391" s="9">
        <v>14.03</v>
      </c>
      <c r="E4391" s="9">
        <v>-1.869</v>
      </c>
      <c r="F4391" s="11">
        <v>3.3899999999999999E-32</v>
      </c>
    </row>
    <row r="4392" spans="1:6">
      <c r="A4392" s="9" t="s">
        <v>9966</v>
      </c>
      <c r="B4392" s="9" t="s">
        <v>9967</v>
      </c>
      <c r="C4392" s="9">
        <v>0.18</v>
      </c>
      <c r="D4392" s="9">
        <v>3.31</v>
      </c>
      <c r="E4392" s="9">
        <v>-1.869</v>
      </c>
      <c r="F4392" s="11">
        <v>1.3600000000000001E-25</v>
      </c>
    </row>
    <row r="4393" spans="1:6">
      <c r="A4393" s="9" t="s">
        <v>9968</v>
      </c>
      <c r="B4393" s="9" t="s">
        <v>9969</v>
      </c>
      <c r="C4393" s="9">
        <v>4.7350000000000003</v>
      </c>
      <c r="D4393" s="9">
        <v>19.981000000000002</v>
      </c>
      <c r="E4393" s="9">
        <v>-1.871</v>
      </c>
      <c r="F4393" s="11">
        <v>1.9700000000000001E-41</v>
      </c>
    </row>
    <row r="4394" spans="1:6">
      <c r="A4394" s="9" t="s">
        <v>9970</v>
      </c>
      <c r="B4394" s="9" t="s">
        <v>9971</v>
      </c>
      <c r="C4394" s="9">
        <v>0.43</v>
      </c>
      <c r="D4394" s="9">
        <v>4.2300000000000004</v>
      </c>
      <c r="E4394" s="9">
        <v>-1.871</v>
      </c>
      <c r="F4394" s="11">
        <v>2.21E-58</v>
      </c>
    </row>
    <row r="4395" spans="1:6">
      <c r="A4395" s="9" t="s">
        <v>9972</v>
      </c>
      <c r="B4395" s="9" t="s">
        <v>9973</v>
      </c>
      <c r="C4395" s="9">
        <v>0.36</v>
      </c>
      <c r="D4395" s="9">
        <v>3.98</v>
      </c>
      <c r="E4395" s="9">
        <v>-1.873</v>
      </c>
      <c r="F4395" s="11">
        <v>8.5499999999999999E-16</v>
      </c>
    </row>
    <row r="4396" spans="1:6">
      <c r="A4396" s="9" t="s">
        <v>9974</v>
      </c>
      <c r="B4396" s="9" t="s">
        <v>9975</v>
      </c>
      <c r="C4396" s="9">
        <v>0.08</v>
      </c>
      <c r="D4396" s="9">
        <v>2.97</v>
      </c>
      <c r="E4396" s="9">
        <v>-1.8779999999999999</v>
      </c>
      <c r="F4396" s="11">
        <v>6.7700000000000003E-52</v>
      </c>
    </row>
    <row r="4397" spans="1:6">
      <c r="A4397" s="9" t="s">
        <v>9976</v>
      </c>
      <c r="B4397" s="9" t="s">
        <v>9977</v>
      </c>
      <c r="C4397" s="9">
        <v>0.1</v>
      </c>
      <c r="D4397" s="9">
        <v>3.05</v>
      </c>
      <c r="E4397" s="9">
        <v>-1.88</v>
      </c>
      <c r="F4397" s="11">
        <v>2.39E-55</v>
      </c>
    </row>
    <row r="4398" spans="1:6">
      <c r="A4398" s="9" t="s">
        <v>9978</v>
      </c>
      <c r="B4398" s="9" t="s">
        <v>9979</v>
      </c>
      <c r="C4398" s="9">
        <v>1.4</v>
      </c>
      <c r="D4398" s="9">
        <v>7.84</v>
      </c>
      <c r="E4398" s="9">
        <v>-1.881</v>
      </c>
      <c r="F4398" s="11">
        <v>3.4199999999999998E-49</v>
      </c>
    </row>
    <row r="4399" spans="1:6">
      <c r="A4399" s="9" t="s">
        <v>9980</v>
      </c>
      <c r="B4399" s="9" t="s">
        <v>9981</v>
      </c>
      <c r="C4399" s="9">
        <v>0.69499999999999995</v>
      </c>
      <c r="D4399" s="9">
        <v>5.27</v>
      </c>
      <c r="E4399" s="9">
        <v>-1.887</v>
      </c>
      <c r="F4399" s="11">
        <v>6.6900000000000002E-47</v>
      </c>
    </row>
    <row r="4400" spans="1:6">
      <c r="A4400" s="9" t="s">
        <v>9982</v>
      </c>
      <c r="B4400" s="9" t="s">
        <v>9983</v>
      </c>
      <c r="C4400" s="9">
        <v>2.09</v>
      </c>
      <c r="D4400" s="9">
        <v>10.46</v>
      </c>
      <c r="E4400" s="9">
        <v>-1.891</v>
      </c>
      <c r="F4400" s="11">
        <v>1.7299999999999999E-30</v>
      </c>
    </row>
    <row r="4401" spans="1:6">
      <c r="A4401" s="9" t="s">
        <v>9984</v>
      </c>
      <c r="B4401" s="9" t="s">
        <v>9985</v>
      </c>
      <c r="C4401" s="9">
        <v>27.529</v>
      </c>
      <c r="D4401" s="9">
        <v>105.28700000000001</v>
      </c>
      <c r="E4401" s="9">
        <v>-1.897</v>
      </c>
      <c r="F4401" s="11">
        <v>9.5499999999999998E-43</v>
      </c>
    </row>
    <row r="4402" spans="1:6">
      <c r="A4402" s="9" t="s">
        <v>9986</v>
      </c>
      <c r="B4402" s="9" t="s">
        <v>9987</v>
      </c>
      <c r="C4402" s="9">
        <v>1.395</v>
      </c>
      <c r="D4402" s="9">
        <v>7.93</v>
      </c>
      <c r="E4402" s="9">
        <v>-1.899</v>
      </c>
      <c r="F4402" s="11">
        <v>5.97E-28</v>
      </c>
    </row>
    <row r="4403" spans="1:6">
      <c r="A4403" s="9" t="s">
        <v>9988</v>
      </c>
      <c r="B4403" s="9" t="s">
        <v>9989</v>
      </c>
      <c r="C4403" s="9">
        <v>0.35499999999999998</v>
      </c>
      <c r="D4403" s="9">
        <v>4.0599999999999996</v>
      </c>
      <c r="E4403" s="9">
        <v>-1.901</v>
      </c>
      <c r="F4403" s="11">
        <v>5.5800000000000001E-39</v>
      </c>
    </row>
    <row r="4404" spans="1:6">
      <c r="A4404" s="9" t="s">
        <v>9990</v>
      </c>
      <c r="B4404" s="9" t="s">
        <v>9991</v>
      </c>
      <c r="C4404" s="9">
        <v>0</v>
      </c>
      <c r="D4404" s="9">
        <v>2.74</v>
      </c>
      <c r="E4404" s="9">
        <v>-1.903</v>
      </c>
      <c r="F4404" s="11">
        <v>4.3900000000000002E-28</v>
      </c>
    </row>
    <row r="4405" spans="1:6">
      <c r="A4405" s="9" t="s">
        <v>9992</v>
      </c>
      <c r="B4405" s="9" t="s">
        <v>9993</v>
      </c>
      <c r="C4405" s="9">
        <v>0.35</v>
      </c>
      <c r="D4405" s="9">
        <v>4.05</v>
      </c>
      <c r="E4405" s="9">
        <v>-1.903</v>
      </c>
      <c r="F4405" s="11">
        <v>5.0800000000000001E-33</v>
      </c>
    </row>
    <row r="4406" spans="1:6">
      <c r="A4406" s="9" t="s">
        <v>9994</v>
      </c>
      <c r="B4406" s="9" t="s">
        <v>9995</v>
      </c>
      <c r="C4406" s="9">
        <v>0.32</v>
      </c>
      <c r="D4406" s="9">
        <v>3.94</v>
      </c>
      <c r="E4406" s="9">
        <v>-1.9039999999999999</v>
      </c>
      <c r="F4406" s="11">
        <v>5.4800000000000001E-12</v>
      </c>
    </row>
    <row r="4407" spans="1:6">
      <c r="A4407" s="9" t="s">
        <v>9996</v>
      </c>
      <c r="B4407" s="9" t="s">
        <v>9997</v>
      </c>
      <c r="C4407" s="9">
        <v>3.665</v>
      </c>
      <c r="D4407" s="9">
        <v>16.489999999999998</v>
      </c>
      <c r="E4407" s="9">
        <v>-1.907</v>
      </c>
      <c r="F4407" s="11">
        <v>6.66E-29</v>
      </c>
    </row>
    <row r="4408" spans="1:6">
      <c r="A4408" s="9" t="s">
        <v>9998</v>
      </c>
      <c r="B4408" s="9" t="s">
        <v>9999</v>
      </c>
      <c r="C4408" s="9">
        <v>60.954999999999998</v>
      </c>
      <c r="D4408" s="9">
        <v>232.53299999999999</v>
      </c>
      <c r="E4408" s="9">
        <v>-1.9139999999999999</v>
      </c>
      <c r="F4408" s="11">
        <v>2.4200000000000002E-8</v>
      </c>
    </row>
    <row r="4409" spans="1:6">
      <c r="A4409" s="9" t="s">
        <v>10000</v>
      </c>
      <c r="B4409" s="9" t="s">
        <v>10001</v>
      </c>
      <c r="C4409" s="9">
        <v>130.191</v>
      </c>
      <c r="D4409" s="9">
        <v>495.45</v>
      </c>
      <c r="E4409" s="9">
        <v>-1.92</v>
      </c>
      <c r="F4409" s="11">
        <v>7.2799999999999993E-52</v>
      </c>
    </row>
    <row r="4410" spans="1:6">
      <c r="A4410" s="9" t="s">
        <v>10002</v>
      </c>
      <c r="B4410" s="9" t="s">
        <v>10003</v>
      </c>
      <c r="C4410" s="9">
        <v>29.966000000000001</v>
      </c>
      <c r="D4410" s="9">
        <v>116.411</v>
      </c>
      <c r="E4410" s="9">
        <v>-1.923</v>
      </c>
      <c r="F4410" s="11">
        <v>3.0500000000000002E-3</v>
      </c>
    </row>
    <row r="4411" spans="1:6">
      <c r="A4411" s="9" t="s">
        <v>10004</v>
      </c>
      <c r="B4411" s="9" t="s">
        <v>10005</v>
      </c>
      <c r="C4411" s="9">
        <v>30.85</v>
      </c>
      <c r="D4411" s="9">
        <v>120.041</v>
      </c>
      <c r="E4411" s="9">
        <v>-1.9259999999999999</v>
      </c>
      <c r="F4411" s="11">
        <v>4.8199999999999997E-57</v>
      </c>
    </row>
    <row r="4412" spans="1:6">
      <c r="A4412" s="9" t="s">
        <v>10006</v>
      </c>
      <c r="B4412" s="9" t="s">
        <v>10007</v>
      </c>
      <c r="C4412" s="9">
        <v>0.04</v>
      </c>
      <c r="D4412" s="9">
        <v>2.96</v>
      </c>
      <c r="E4412" s="9">
        <v>-1.929</v>
      </c>
      <c r="F4412" s="11">
        <v>3.6900000000000003E-36</v>
      </c>
    </row>
    <row r="4413" spans="1:6">
      <c r="A4413" s="9" t="s">
        <v>10008</v>
      </c>
      <c r="B4413" s="9" t="s">
        <v>10009</v>
      </c>
      <c r="C4413" s="9">
        <v>13.16</v>
      </c>
      <c r="D4413" s="9">
        <v>52.98</v>
      </c>
      <c r="E4413" s="9">
        <v>-1.931</v>
      </c>
      <c r="F4413" s="11">
        <v>1.9500000000000001E-54</v>
      </c>
    </row>
    <row r="4414" spans="1:6">
      <c r="A4414" s="9" t="s">
        <v>10010</v>
      </c>
      <c r="B4414" s="9" t="s">
        <v>10011</v>
      </c>
      <c r="C4414" s="9">
        <v>6.92</v>
      </c>
      <c r="D4414" s="9">
        <v>29.228999999999999</v>
      </c>
      <c r="E4414" s="9">
        <v>-1.9319999999999999</v>
      </c>
      <c r="F4414" s="11">
        <v>2.7000000000000002E-37</v>
      </c>
    </row>
    <row r="4415" spans="1:6">
      <c r="A4415" s="9" t="s">
        <v>10012</v>
      </c>
      <c r="B4415" s="9" t="s">
        <v>10013</v>
      </c>
      <c r="C4415" s="9">
        <v>4.66</v>
      </c>
      <c r="D4415" s="9">
        <v>20.69</v>
      </c>
      <c r="E4415" s="9">
        <v>-1.9379999999999999</v>
      </c>
      <c r="F4415" s="11">
        <v>6.4999999999999997E-53</v>
      </c>
    </row>
    <row r="4416" spans="1:6">
      <c r="A4416" s="9" t="s">
        <v>10014</v>
      </c>
      <c r="B4416" s="9" t="s">
        <v>10015</v>
      </c>
      <c r="C4416" s="9">
        <v>0.04</v>
      </c>
      <c r="D4416" s="9">
        <v>2.99</v>
      </c>
      <c r="E4416" s="9">
        <v>-1.94</v>
      </c>
      <c r="F4416" s="11">
        <v>4.3899999999999998E-16</v>
      </c>
    </row>
    <row r="4417" spans="1:6">
      <c r="A4417" s="9" t="s">
        <v>10016</v>
      </c>
      <c r="B4417" s="9" t="s">
        <v>10017</v>
      </c>
      <c r="C4417" s="9">
        <v>0.04</v>
      </c>
      <c r="D4417" s="9">
        <v>3.01</v>
      </c>
      <c r="E4417" s="9">
        <v>-1.9470000000000001</v>
      </c>
      <c r="F4417" s="11">
        <v>2.2999999999999998E-30</v>
      </c>
    </row>
    <row r="4418" spans="1:6">
      <c r="A4418" s="9" t="s">
        <v>10018</v>
      </c>
      <c r="B4418" s="9" t="s">
        <v>10019</v>
      </c>
      <c r="C4418" s="9">
        <v>5.51</v>
      </c>
      <c r="D4418" s="9">
        <v>24.22</v>
      </c>
      <c r="E4418" s="9">
        <v>-1.954</v>
      </c>
      <c r="F4418" s="11">
        <v>3.3199999999999999E-50</v>
      </c>
    </row>
    <row r="4419" spans="1:6">
      <c r="A4419" s="9" t="s">
        <v>10020</v>
      </c>
      <c r="B4419" s="9" t="s">
        <v>10021</v>
      </c>
      <c r="C4419" s="9">
        <v>7.74</v>
      </c>
      <c r="D4419" s="9">
        <v>32.89</v>
      </c>
      <c r="E4419" s="9">
        <v>-1.9550000000000001</v>
      </c>
      <c r="F4419" s="11">
        <v>1.7500000000000001E-40</v>
      </c>
    </row>
    <row r="4420" spans="1:6">
      <c r="A4420" s="9" t="s">
        <v>10022</v>
      </c>
      <c r="B4420" s="9" t="s">
        <v>10023</v>
      </c>
      <c r="C4420" s="9">
        <v>9.42</v>
      </c>
      <c r="D4420" s="9">
        <v>39.469000000000001</v>
      </c>
      <c r="E4420" s="9">
        <v>-1.9570000000000001</v>
      </c>
      <c r="F4420" s="11">
        <v>1.0599999999999999E-29</v>
      </c>
    </row>
    <row r="4421" spans="1:6">
      <c r="A4421" s="9" t="s">
        <v>10024</v>
      </c>
      <c r="B4421" s="9" t="s">
        <v>10025</v>
      </c>
      <c r="C4421" s="9">
        <v>0.35</v>
      </c>
      <c r="D4421" s="9">
        <v>4.25</v>
      </c>
      <c r="E4421" s="9">
        <v>-1.9590000000000001</v>
      </c>
      <c r="F4421" s="11">
        <v>2.33E-9</v>
      </c>
    </row>
    <row r="4422" spans="1:6">
      <c r="A4422" s="9" t="s">
        <v>10026</v>
      </c>
      <c r="B4422" s="9" t="s">
        <v>10027</v>
      </c>
      <c r="C4422" s="9">
        <v>3.73</v>
      </c>
      <c r="D4422" s="9">
        <v>17.39</v>
      </c>
      <c r="E4422" s="9">
        <v>-1.9590000000000001</v>
      </c>
      <c r="F4422" s="11">
        <v>2.0599999999999999E-4</v>
      </c>
    </row>
    <row r="4423" spans="1:6">
      <c r="A4423" s="9" t="s">
        <v>10028</v>
      </c>
      <c r="B4423" s="9" t="s">
        <v>10029</v>
      </c>
      <c r="C4423" s="9">
        <v>0.32</v>
      </c>
      <c r="D4423" s="9">
        <v>4.1500000000000004</v>
      </c>
      <c r="E4423" s="9">
        <v>-1.964</v>
      </c>
      <c r="F4423" s="11">
        <v>4.2800000000000002E-41</v>
      </c>
    </row>
    <row r="4424" spans="1:6">
      <c r="A4424" s="9" t="s">
        <v>10030</v>
      </c>
      <c r="B4424" s="9" t="s">
        <v>10031</v>
      </c>
      <c r="C4424" s="9">
        <v>1.1100000000000001</v>
      </c>
      <c r="D4424" s="9">
        <v>7.25</v>
      </c>
      <c r="E4424" s="9">
        <v>-1.9670000000000001</v>
      </c>
      <c r="F4424" s="11">
        <v>3.4400000000000002E-18</v>
      </c>
    </row>
    <row r="4425" spans="1:6">
      <c r="A4425" s="9" t="s">
        <v>10032</v>
      </c>
      <c r="B4425" s="9" t="s">
        <v>10033</v>
      </c>
      <c r="C4425" s="9">
        <v>0.25</v>
      </c>
      <c r="D4425" s="9">
        <v>3.89</v>
      </c>
      <c r="E4425" s="9">
        <v>-1.968</v>
      </c>
      <c r="F4425" s="11">
        <v>5.1299999999999997E-55</v>
      </c>
    </row>
    <row r="4426" spans="1:6">
      <c r="A4426" s="9" t="s">
        <v>10034</v>
      </c>
      <c r="B4426" s="9" t="s">
        <v>10035</v>
      </c>
      <c r="C4426" s="9">
        <v>0</v>
      </c>
      <c r="D4426" s="9">
        <v>2.93</v>
      </c>
      <c r="E4426" s="9">
        <v>-1.9750000000000001</v>
      </c>
      <c r="F4426" s="11">
        <v>4.35E-18</v>
      </c>
    </row>
    <row r="4427" spans="1:6">
      <c r="A4427" s="9" t="s">
        <v>10036</v>
      </c>
      <c r="B4427" s="9" t="s">
        <v>10037</v>
      </c>
      <c r="C4427" s="9">
        <v>4.96</v>
      </c>
      <c r="D4427" s="9">
        <v>22.460999999999999</v>
      </c>
      <c r="E4427" s="9">
        <v>-1.9770000000000001</v>
      </c>
      <c r="F4427" s="11">
        <v>2.4600000000000001E-14</v>
      </c>
    </row>
    <row r="4428" spans="1:6">
      <c r="A4428" s="9" t="s">
        <v>10038</v>
      </c>
      <c r="B4428" s="9" t="s">
        <v>10039</v>
      </c>
      <c r="C4428" s="9">
        <v>4.1399999999999997</v>
      </c>
      <c r="D4428" s="9">
        <v>19.28</v>
      </c>
      <c r="E4428" s="9">
        <v>-1.98</v>
      </c>
      <c r="F4428" s="11">
        <v>2.0099999999999999E-20</v>
      </c>
    </row>
    <row r="4429" spans="1:6">
      <c r="A4429" s="9" t="s">
        <v>10040</v>
      </c>
      <c r="B4429" s="9" t="s">
        <v>10041</v>
      </c>
      <c r="C4429" s="9">
        <v>0.745</v>
      </c>
      <c r="D4429" s="9">
        <v>5.9</v>
      </c>
      <c r="E4429" s="9">
        <v>-1.9830000000000001</v>
      </c>
      <c r="F4429" s="11">
        <v>3.4899999999999999E-22</v>
      </c>
    </row>
    <row r="4430" spans="1:6">
      <c r="A4430" s="9" t="s">
        <v>10042</v>
      </c>
      <c r="B4430" s="9" t="s">
        <v>10043</v>
      </c>
      <c r="C4430" s="9">
        <v>2.4750000000000001</v>
      </c>
      <c r="D4430" s="9">
        <v>12.75</v>
      </c>
      <c r="E4430" s="9">
        <v>-1.984</v>
      </c>
      <c r="F4430" s="11">
        <v>4.5300000000000002E-19</v>
      </c>
    </row>
    <row r="4431" spans="1:6">
      <c r="A4431" s="9" t="s">
        <v>10044</v>
      </c>
      <c r="B4431" s="9" t="s">
        <v>10045</v>
      </c>
      <c r="C4431" s="9">
        <v>3.89</v>
      </c>
      <c r="D4431" s="9">
        <v>18.41</v>
      </c>
      <c r="E4431" s="9">
        <v>-1.9890000000000001</v>
      </c>
      <c r="F4431" s="11">
        <v>1.2E-25</v>
      </c>
    </row>
    <row r="4432" spans="1:6">
      <c r="A4432" s="9" t="s">
        <v>10046</v>
      </c>
      <c r="B4432" s="9" t="s">
        <v>10047</v>
      </c>
      <c r="C4432" s="9">
        <v>0.4</v>
      </c>
      <c r="D4432" s="9">
        <v>4.5599999999999996</v>
      </c>
      <c r="E4432" s="9">
        <v>-1.99</v>
      </c>
      <c r="F4432" s="11">
        <v>7.2499999999999996E-63</v>
      </c>
    </row>
    <row r="4433" spans="1:6">
      <c r="A4433" s="9" t="s">
        <v>10048</v>
      </c>
      <c r="B4433" s="9" t="s">
        <v>10049</v>
      </c>
      <c r="C4433" s="9">
        <v>1.46</v>
      </c>
      <c r="D4433" s="9">
        <v>8.7899999999999991</v>
      </c>
      <c r="E4433" s="9">
        <v>-1.9930000000000001</v>
      </c>
      <c r="F4433" s="11">
        <v>1.6899999999999999E-46</v>
      </c>
    </row>
    <row r="4434" spans="1:6">
      <c r="A4434" s="9" t="s">
        <v>10050</v>
      </c>
      <c r="B4434" s="9" t="s">
        <v>10051</v>
      </c>
      <c r="C4434" s="9">
        <v>2.875</v>
      </c>
      <c r="D4434" s="9">
        <v>14.51</v>
      </c>
      <c r="E4434" s="9">
        <v>-2.0009999999999999</v>
      </c>
      <c r="F4434" s="11">
        <v>2.52E-20</v>
      </c>
    </row>
    <row r="4435" spans="1:6">
      <c r="A4435" s="9" t="s">
        <v>10052</v>
      </c>
      <c r="B4435" s="9" t="s">
        <v>10053</v>
      </c>
      <c r="C4435" s="9">
        <v>37.494999999999997</v>
      </c>
      <c r="D4435" s="9">
        <v>153.06399999999999</v>
      </c>
      <c r="E4435" s="9">
        <v>-2.0009999999999999</v>
      </c>
      <c r="F4435" s="11">
        <v>8.3600000000000001E-11</v>
      </c>
    </row>
    <row r="4436" spans="1:6">
      <c r="A4436" s="9" t="s">
        <v>10054</v>
      </c>
      <c r="B4436" s="9" t="s">
        <v>10055</v>
      </c>
      <c r="C4436" s="9">
        <v>2.59</v>
      </c>
      <c r="D4436" s="9">
        <v>13.38</v>
      </c>
      <c r="E4436" s="9">
        <v>-2.0019999999999998</v>
      </c>
      <c r="F4436" s="11">
        <v>1.45E-46</v>
      </c>
    </row>
    <row r="4437" spans="1:6">
      <c r="A4437" s="9" t="s">
        <v>10056</v>
      </c>
      <c r="B4437" s="9" t="s">
        <v>10057</v>
      </c>
      <c r="C4437" s="9">
        <v>5.7549999999999999</v>
      </c>
      <c r="D4437" s="9">
        <v>26.158999999999999</v>
      </c>
      <c r="E4437" s="9">
        <v>-2.0070000000000001</v>
      </c>
      <c r="F4437" s="11">
        <v>5.5900000000000004E-46</v>
      </c>
    </row>
    <row r="4438" spans="1:6">
      <c r="A4438" s="9" t="s">
        <v>10058</v>
      </c>
      <c r="B4438" s="9" t="s">
        <v>10059</v>
      </c>
      <c r="C4438" s="9">
        <v>2.3149999999999999</v>
      </c>
      <c r="D4438" s="9">
        <v>12.36</v>
      </c>
      <c r="E4438" s="9">
        <v>-2.0110000000000001</v>
      </c>
      <c r="F4438" s="11">
        <v>2.3500000000000001E-50</v>
      </c>
    </row>
    <row r="4439" spans="1:6">
      <c r="A4439" s="9" t="s">
        <v>10060</v>
      </c>
      <c r="B4439" s="9" t="s">
        <v>10061</v>
      </c>
      <c r="C4439" s="9">
        <v>2</v>
      </c>
      <c r="D4439" s="9">
        <v>11.15</v>
      </c>
      <c r="E4439" s="9">
        <v>-2.0179999999999998</v>
      </c>
      <c r="F4439" s="11">
        <v>1.71E-39</v>
      </c>
    </row>
    <row r="4440" spans="1:6">
      <c r="A4440" s="9" t="s">
        <v>10062</v>
      </c>
      <c r="B4440" s="9" t="s">
        <v>10063</v>
      </c>
      <c r="C4440" s="9">
        <v>0.32</v>
      </c>
      <c r="D4440" s="9">
        <v>4.37</v>
      </c>
      <c r="E4440" s="9">
        <v>-2.024</v>
      </c>
      <c r="F4440" s="11">
        <v>3.1999999999999998E-19</v>
      </c>
    </row>
    <row r="4441" spans="1:6">
      <c r="A4441" s="9" t="s">
        <v>10064</v>
      </c>
      <c r="B4441" s="9" t="s">
        <v>10065</v>
      </c>
      <c r="C4441" s="9">
        <v>14.654999999999999</v>
      </c>
      <c r="D4441" s="9">
        <v>62.720999999999997</v>
      </c>
      <c r="E4441" s="9">
        <v>-2.0249999999999999</v>
      </c>
      <c r="F4441" s="11">
        <v>6.6800000000000006E-29</v>
      </c>
    </row>
    <row r="4442" spans="1:6">
      <c r="A4442" s="9" t="s">
        <v>10066</v>
      </c>
      <c r="B4442" s="9" t="s">
        <v>10067</v>
      </c>
      <c r="C4442" s="9">
        <v>2.93</v>
      </c>
      <c r="D4442" s="9">
        <v>15.07</v>
      </c>
      <c r="E4442" s="9">
        <v>-2.032</v>
      </c>
      <c r="F4442" s="11">
        <v>4.9599999999999998E-35</v>
      </c>
    </row>
    <row r="4443" spans="1:6">
      <c r="A4443" s="9" t="s">
        <v>10068</v>
      </c>
      <c r="B4443" s="9" t="s">
        <v>10069</v>
      </c>
      <c r="C4443" s="9">
        <v>0.09</v>
      </c>
      <c r="D4443" s="9">
        <v>3.49</v>
      </c>
      <c r="E4443" s="9">
        <v>-2.0419999999999998</v>
      </c>
      <c r="F4443" s="11">
        <v>2.3099999999999999E-40</v>
      </c>
    </row>
    <row r="4444" spans="1:6">
      <c r="A4444" s="9" t="s">
        <v>10070</v>
      </c>
      <c r="B4444" s="9" t="s">
        <v>10071</v>
      </c>
      <c r="C4444" s="9">
        <v>0.59499999999999997</v>
      </c>
      <c r="D4444" s="9">
        <v>5.57</v>
      </c>
      <c r="E4444" s="9">
        <v>-2.0419999999999998</v>
      </c>
      <c r="F4444" s="11">
        <v>2.28E-37</v>
      </c>
    </row>
    <row r="4445" spans="1:6">
      <c r="A4445" s="9" t="s">
        <v>10072</v>
      </c>
      <c r="B4445" s="9" t="s">
        <v>10073</v>
      </c>
      <c r="C4445" s="9">
        <v>0.85499999999999998</v>
      </c>
      <c r="D4445" s="9">
        <v>6.68</v>
      </c>
      <c r="E4445" s="9">
        <v>-2.0499999999999998</v>
      </c>
      <c r="F4445" s="11">
        <v>5.5500000000000002E-17</v>
      </c>
    </row>
    <row r="4446" spans="1:6">
      <c r="A4446" s="9" t="s">
        <v>10074</v>
      </c>
      <c r="B4446" s="9" t="s">
        <v>10075</v>
      </c>
      <c r="C4446" s="9">
        <v>0.2</v>
      </c>
      <c r="D4446" s="9">
        <v>4</v>
      </c>
      <c r="E4446" s="9">
        <v>-2.0590000000000002</v>
      </c>
      <c r="F4446" s="11">
        <v>8.0000000000000005E-9</v>
      </c>
    </row>
    <row r="4447" spans="1:6">
      <c r="A4447" s="9" t="s">
        <v>10076</v>
      </c>
      <c r="B4447" s="9" t="s">
        <v>10077</v>
      </c>
      <c r="C4447" s="9">
        <v>0.64500000000000002</v>
      </c>
      <c r="D4447" s="9">
        <v>5.86</v>
      </c>
      <c r="E4447" s="9">
        <v>-2.06</v>
      </c>
      <c r="F4447" s="11">
        <v>2.6199999999999999E-24</v>
      </c>
    </row>
    <row r="4448" spans="1:6">
      <c r="A4448" s="9" t="s">
        <v>10078</v>
      </c>
      <c r="B4448" s="9" t="s">
        <v>10079</v>
      </c>
      <c r="C4448" s="9">
        <v>9.9</v>
      </c>
      <c r="D4448" s="9">
        <v>44.581000000000003</v>
      </c>
      <c r="E4448" s="9">
        <v>-2.0640000000000001</v>
      </c>
      <c r="F4448" s="11">
        <v>1.71E-15</v>
      </c>
    </row>
    <row r="4449" spans="1:6">
      <c r="A4449" s="9" t="s">
        <v>10080</v>
      </c>
      <c r="B4449" s="9" t="s">
        <v>10081</v>
      </c>
      <c r="C4449" s="9">
        <v>0.19</v>
      </c>
      <c r="D4449" s="9">
        <v>4.01</v>
      </c>
      <c r="E4449" s="9">
        <v>-2.0739999999999998</v>
      </c>
      <c r="F4449" s="11">
        <v>1.0599999999999999E-18</v>
      </c>
    </row>
    <row r="4450" spans="1:6">
      <c r="A4450" s="9" t="s">
        <v>10082</v>
      </c>
      <c r="B4450" s="9" t="s">
        <v>10083</v>
      </c>
      <c r="C4450" s="9">
        <v>0.64</v>
      </c>
      <c r="D4450" s="9">
        <v>5.92</v>
      </c>
      <c r="E4450" s="9">
        <v>-2.077</v>
      </c>
      <c r="F4450" s="11">
        <v>1.9600000000000001E-47</v>
      </c>
    </row>
    <row r="4451" spans="1:6">
      <c r="A4451" s="9" t="s">
        <v>10084</v>
      </c>
      <c r="B4451" s="9" t="s">
        <v>10085</v>
      </c>
      <c r="C4451" s="9">
        <v>8.2449999999999992</v>
      </c>
      <c r="D4451" s="9">
        <v>38.18</v>
      </c>
      <c r="E4451" s="9">
        <v>-2.0830000000000002</v>
      </c>
      <c r="F4451" s="11">
        <v>6.2099999999999998E-6</v>
      </c>
    </row>
    <row r="4452" spans="1:6">
      <c r="A4452" s="9" t="s">
        <v>10086</v>
      </c>
      <c r="B4452" s="9" t="s">
        <v>10087</v>
      </c>
      <c r="C4452" s="9">
        <v>0.04</v>
      </c>
      <c r="D4452" s="9">
        <v>3.43</v>
      </c>
      <c r="E4452" s="9">
        <v>-2.0910000000000002</v>
      </c>
      <c r="F4452" s="11">
        <v>2.8600000000000001E-51</v>
      </c>
    </row>
    <row r="4453" spans="1:6">
      <c r="A4453" s="9" t="s">
        <v>10088</v>
      </c>
      <c r="B4453" s="9" t="s">
        <v>10089</v>
      </c>
      <c r="C4453" s="9">
        <v>0.39</v>
      </c>
      <c r="D4453" s="9">
        <v>4.92</v>
      </c>
      <c r="E4453" s="9">
        <v>-2.0910000000000002</v>
      </c>
      <c r="F4453" s="11">
        <v>6.4699999999999999E-6</v>
      </c>
    </row>
    <row r="4454" spans="1:6">
      <c r="A4454" s="9" t="s">
        <v>10090</v>
      </c>
      <c r="B4454" s="9" t="s">
        <v>10091</v>
      </c>
      <c r="C4454" s="9">
        <v>0.38</v>
      </c>
      <c r="D4454" s="9">
        <v>4.93</v>
      </c>
      <c r="E4454" s="9">
        <v>-2.1030000000000002</v>
      </c>
      <c r="F4454" s="11">
        <v>3.7900000000000001E-51</v>
      </c>
    </row>
    <row r="4455" spans="1:6">
      <c r="A4455" s="9" t="s">
        <v>10092</v>
      </c>
      <c r="B4455" s="9" t="s">
        <v>10093</v>
      </c>
      <c r="C4455" s="9">
        <v>0.04</v>
      </c>
      <c r="D4455" s="9">
        <v>3.47</v>
      </c>
      <c r="E4455" s="9">
        <v>-2.1040000000000001</v>
      </c>
      <c r="F4455" s="11">
        <v>2.7400000000000001E-74</v>
      </c>
    </row>
    <row r="4456" spans="1:6">
      <c r="A4456" s="9" t="s">
        <v>10094</v>
      </c>
      <c r="B4456" s="9" t="s">
        <v>10095</v>
      </c>
      <c r="C4456" s="9">
        <v>2.09</v>
      </c>
      <c r="D4456" s="9">
        <v>12.3</v>
      </c>
      <c r="E4456" s="9">
        <v>-2.1059999999999999</v>
      </c>
      <c r="F4456" s="11">
        <v>2.3299999999999998E-25</v>
      </c>
    </row>
    <row r="4457" spans="1:6">
      <c r="A4457" s="9" t="s">
        <v>10096</v>
      </c>
      <c r="B4457" s="9" t="s">
        <v>10097</v>
      </c>
      <c r="C4457" s="9">
        <v>12.48</v>
      </c>
      <c r="D4457" s="9">
        <v>57.17</v>
      </c>
      <c r="E4457" s="9">
        <v>-2.109</v>
      </c>
      <c r="F4457" s="11">
        <v>7.1199999999999996E-39</v>
      </c>
    </row>
    <row r="4458" spans="1:6">
      <c r="A4458" s="9" t="s">
        <v>10098</v>
      </c>
      <c r="B4458" s="9" t="s">
        <v>10099</v>
      </c>
      <c r="C4458" s="9">
        <v>4.6449999999999996</v>
      </c>
      <c r="D4458" s="9">
        <v>23.45</v>
      </c>
      <c r="E4458" s="9">
        <v>-2.1150000000000002</v>
      </c>
      <c r="F4458" s="11">
        <v>4.9700000000000001E-29</v>
      </c>
    </row>
    <row r="4459" spans="1:6">
      <c r="A4459" s="9" t="s">
        <v>10100</v>
      </c>
      <c r="B4459" s="9" t="s">
        <v>10101</v>
      </c>
      <c r="C4459" s="9">
        <v>4.75</v>
      </c>
      <c r="D4459" s="9">
        <v>23.95</v>
      </c>
      <c r="E4459" s="9">
        <v>-2.117</v>
      </c>
      <c r="F4459" s="11">
        <v>2.16E-41</v>
      </c>
    </row>
    <row r="4460" spans="1:6">
      <c r="A4460" s="9" t="s">
        <v>10102</v>
      </c>
      <c r="B4460" s="9" t="s">
        <v>10103</v>
      </c>
      <c r="C4460" s="9">
        <v>3.77</v>
      </c>
      <c r="D4460" s="9">
        <v>19.77</v>
      </c>
      <c r="E4460" s="9">
        <v>-2.1219999999999999</v>
      </c>
      <c r="F4460" s="11">
        <v>1.88E-25</v>
      </c>
    </row>
    <row r="4461" spans="1:6">
      <c r="A4461" s="9" t="s">
        <v>10104</v>
      </c>
      <c r="B4461" s="9" t="s">
        <v>10105</v>
      </c>
      <c r="C4461" s="9">
        <v>5.9850000000000003</v>
      </c>
      <c r="D4461" s="9">
        <v>29.4</v>
      </c>
      <c r="E4461" s="9">
        <v>-2.1219999999999999</v>
      </c>
      <c r="F4461" s="11">
        <v>4.0199999999999999E-23</v>
      </c>
    </row>
    <row r="4462" spans="1:6">
      <c r="A4462" s="9" t="s">
        <v>10106</v>
      </c>
      <c r="B4462" s="9" t="s">
        <v>10107</v>
      </c>
      <c r="C4462" s="9">
        <v>2.6150000000000002</v>
      </c>
      <c r="D4462" s="9">
        <v>14.88</v>
      </c>
      <c r="E4462" s="9">
        <v>-2.1349999999999998</v>
      </c>
      <c r="F4462" s="11">
        <v>3.2700000000000002E-66</v>
      </c>
    </row>
    <row r="4463" spans="1:6">
      <c r="A4463" s="9" t="s">
        <v>10108</v>
      </c>
      <c r="B4463" s="9" t="s">
        <v>10109</v>
      </c>
      <c r="C4463" s="9">
        <v>1.22</v>
      </c>
      <c r="D4463" s="9">
        <v>8.76</v>
      </c>
      <c r="E4463" s="9">
        <v>-2.1360000000000001</v>
      </c>
      <c r="F4463" s="11">
        <v>9.0499999999999997E-55</v>
      </c>
    </row>
    <row r="4464" spans="1:6">
      <c r="A4464" s="9" t="s">
        <v>10110</v>
      </c>
      <c r="B4464" s="9" t="s">
        <v>10111</v>
      </c>
      <c r="C4464" s="9">
        <v>2.14</v>
      </c>
      <c r="D4464" s="9">
        <v>12.84</v>
      </c>
      <c r="E4464" s="9">
        <v>-2.14</v>
      </c>
      <c r="F4464" s="11">
        <v>1.43E-12</v>
      </c>
    </row>
    <row r="4465" spans="1:6">
      <c r="A4465" s="9" t="s">
        <v>10112</v>
      </c>
      <c r="B4465" s="9" t="s">
        <v>10113</v>
      </c>
      <c r="C4465" s="9">
        <v>3.7349999999999999</v>
      </c>
      <c r="D4465" s="9">
        <v>19.920000000000002</v>
      </c>
      <c r="E4465" s="9">
        <v>-2.1429999999999998</v>
      </c>
      <c r="F4465" s="11">
        <v>9.9800000000000003E-38</v>
      </c>
    </row>
    <row r="4466" spans="1:6">
      <c r="A4466" s="9" t="s">
        <v>10114</v>
      </c>
      <c r="B4466" s="9" t="s">
        <v>10115</v>
      </c>
      <c r="C4466" s="9">
        <v>12.44</v>
      </c>
      <c r="D4466" s="9">
        <v>58.780999999999999</v>
      </c>
      <c r="E4466" s="9">
        <v>-2.153</v>
      </c>
      <c r="F4466" s="11">
        <v>1.5300000000000001E-32</v>
      </c>
    </row>
    <row r="4467" spans="1:6">
      <c r="A4467" s="9" t="s">
        <v>10116</v>
      </c>
      <c r="B4467" s="9" t="s">
        <v>10117</v>
      </c>
      <c r="C4467" s="9">
        <v>0.6</v>
      </c>
      <c r="D4467" s="9">
        <v>6.2</v>
      </c>
      <c r="E4467" s="9">
        <v>-2.17</v>
      </c>
      <c r="F4467" s="11">
        <v>7.6700000000000003E-7</v>
      </c>
    </row>
    <row r="4468" spans="1:6">
      <c r="A4468" s="9" t="s">
        <v>10118</v>
      </c>
      <c r="B4468" s="9" t="s">
        <v>10119</v>
      </c>
      <c r="C4468" s="9">
        <v>1.08</v>
      </c>
      <c r="D4468" s="9">
        <v>8.3800000000000008</v>
      </c>
      <c r="E4468" s="9">
        <v>-2.173</v>
      </c>
      <c r="F4468" s="11">
        <v>5.3000000000000003E-59</v>
      </c>
    </row>
    <row r="4469" spans="1:6">
      <c r="A4469" s="9" t="s">
        <v>10120</v>
      </c>
      <c r="B4469" s="9" t="s">
        <v>10121</v>
      </c>
      <c r="C4469" s="9">
        <v>11.244999999999999</v>
      </c>
      <c r="D4469" s="9">
        <v>54.27</v>
      </c>
      <c r="E4469" s="9">
        <v>-2.1739999999999999</v>
      </c>
      <c r="F4469" s="11">
        <v>2.6700000000000001E-30</v>
      </c>
    </row>
    <row r="4470" spans="1:6">
      <c r="A4470" s="9" t="s">
        <v>10122</v>
      </c>
      <c r="B4470" s="9" t="s">
        <v>10123</v>
      </c>
      <c r="C4470" s="9">
        <v>0.42499999999999999</v>
      </c>
      <c r="D4470" s="9">
        <v>5.45</v>
      </c>
      <c r="E4470" s="9">
        <v>-2.1779999999999999</v>
      </c>
      <c r="F4470" s="11">
        <v>3.9099999999999999E-8</v>
      </c>
    </row>
    <row r="4471" spans="1:6">
      <c r="A4471" s="9" t="s">
        <v>10124</v>
      </c>
      <c r="B4471" s="9" t="s">
        <v>10125</v>
      </c>
      <c r="C4471" s="9">
        <v>0.85</v>
      </c>
      <c r="D4471" s="9">
        <v>7.42</v>
      </c>
      <c r="E4471" s="9">
        <v>-2.1859999999999999</v>
      </c>
      <c r="F4471" s="11">
        <v>1.9199999999999999E-20</v>
      </c>
    </row>
    <row r="4472" spans="1:6">
      <c r="A4472" s="9" t="s">
        <v>10126</v>
      </c>
      <c r="B4472" s="9" t="s">
        <v>10127</v>
      </c>
      <c r="C4472" s="9">
        <v>15.295</v>
      </c>
      <c r="D4472" s="9">
        <v>73.347999999999999</v>
      </c>
      <c r="E4472" s="9">
        <v>-2.19</v>
      </c>
      <c r="F4472" s="11">
        <v>1.9100000000000001E-49</v>
      </c>
    </row>
    <row r="4473" spans="1:6">
      <c r="A4473" s="9" t="s">
        <v>10128</v>
      </c>
      <c r="B4473" s="9" t="s">
        <v>10129</v>
      </c>
      <c r="C4473" s="9">
        <v>0.41</v>
      </c>
      <c r="D4473" s="9">
        <v>5.46</v>
      </c>
      <c r="E4473" s="9">
        <v>-2.1960000000000002</v>
      </c>
      <c r="F4473" s="11">
        <v>6.2100000000000002E-62</v>
      </c>
    </row>
    <row r="4474" spans="1:6">
      <c r="A4474" s="9" t="s">
        <v>10130</v>
      </c>
      <c r="B4474" s="9" t="s">
        <v>10131</v>
      </c>
      <c r="C4474" s="9">
        <v>0.14000000000000001</v>
      </c>
      <c r="D4474" s="9">
        <v>4.2300000000000004</v>
      </c>
      <c r="E4474" s="9">
        <v>-2.198</v>
      </c>
      <c r="F4474" s="11">
        <v>7.7900000000000001E-59</v>
      </c>
    </row>
    <row r="4475" spans="1:6">
      <c r="A4475" s="9" t="s">
        <v>10132</v>
      </c>
      <c r="B4475" s="9" t="s">
        <v>10133</v>
      </c>
      <c r="C4475" s="9">
        <v>0.71</v>
      </c>
      <c r="D4475" s="9">
        <v>6.86</v>
      </c>
      <c r="E4475" s="9">
        <v>-2.2010000000000001</v>
      </c>
      <c r="F4475" s="11">
        <v>1.7099999999999999E-31</v>
      </c>
    </row>
    <row r="4476" spans="1:6">
      <c r="A4476" s="9" t="s">
        <v>10134</v>
      </c>
      <c r="B4476" s="9" t="s">
        <v>10135</v>
      </c>
      <c r="C4476" s="9">
        <v>0.34499999999999997</v>
      </c>
      <c r="D4476" s="9">
        <v>5.19</v>
      </c>
      <c r="E4476" s="9">
        <v>-2.202</v>
      </c>
      <c r="F4476" s="11">
        <v>1.9899999999999999E-20</v>
      </c>
    </row>
    <row r="4477" spans="1:6">
      <c r="A4477" s="9" t="s">
        <v>10136</v>
      </c>
      <c r="B4477" s="9" t="s">
        <v>10137</v>
      </c>
      <c r="C4477" s="9">
        <v>2.335</v>
      </c>
      <c r="D4477" s="9">
        <v>14.36</v>
      </c>
      <c r="E4477" s="9">
        <v>-2.2029999999999998</v>
      </c>
      <c r="F4477" s="11">
        <v>4.0199999999999997E-43</v>
      </c>
    </row>
    <row r="4478" spans="1:6">
      <c r="A4478" s="9" t="s">
        <v>10138</v>
      </c>
      <c r="B4478" s="9" t="s">
        <v>10139</v>
      </c>
      <c r="C4478" s="9">
        <v>0.08</v>
      </c>
      <c r="D4478" s="9">
        <v>3.98</v>
      </c>
      <c r="E4478" s="9">
        <v>-2.2050000000000001</v>
      </c>
      <c r="F4478" s="11">
        <v>4.8699999999999999E-94</v>
      </c>
    </row>
    <row r="4479" spans="1:6">
      <c r="A4479" s="9" t="s">
        <v>10140</v>
      </c>
      <c r="B4479" s="9" t="s">
        <v>10141</v>
      </c>
      <c r="C4479" s="9">
        <v>1.9850000000000001</v>
      </c>
      <c r="D4479" s="9">
        <v>12.77</v>
      </c>
      <c r="E4479" s="9">
        <v>-2.206</v>
      </c>
      <c r="F4479" s="11">
        <v>8.2899999999999996E-21</v>
      </c>
    </row>
    <row r="4480" spans="1:6">
      <c r="A4480" s="9" t="s">
        <v>10142</v>
      </c>
      <c r="B4480" s="9" t="s">
        <v>10143</v>
      </c>
      <c r="C4480" s="9">
        <v>8.69</v>
      </c>
      <c r="D4480" s="9">
        <v>43.779000000000003</v>
      </c>
      <c r="E4480" s="9">
        <v>-2.2080000000000002</v>
      </c>
      <c r="F4480" s="11">
        <v>5.0100000000000003E-23</v>
      </c>
    </row>
    <row r="4481" spans="1:6">
      <c r="A4481" s="9" t="s">
        <v>10144</v>
      </c>
      <c r="B4481" s="9" t="s">
        <v>10145</v>
      </c>
      <c r="C4481" s="9">
        <v>1.5049999999999999</v>
      </c>
      <c r="D4481" s="9">
        <v>10.59</v>
      </c>
      <c r="E4481" s="9">
        <v>-2.21</v>
      </c>
      <c r="F4481" s="11">
        <v>3.7199999999999997E-15</v>
      </c>
    </row>
    <row r="4482" spans="1:6">
      <c r="A4482" s="9" t="s">
        <v>10146</v>
      </c>
      <c r="B4482" s="9" t="s">
        <v>10147</v>
      </c>
      <c r="C4482" s="9">
        <v>0.76500000000000001</v>
      </c>
      <c r="D4482" s="9">
        <v>7.26</v>
      </c>
      <c r="E4482" s="9">
        <v>-2.2269999999999999</v>
      </c>
      <c r="F4482" s="11">
        <v>1.0099999999999999E-48</v>
      </c>
    </row>
    <row r="4483" spans="1:6">
      <c r="A4483" s="9" t="s">
        <v>226</v>
      </c>
      <c r="B4483" s="9" t="s">
        <v>10148</v>
      </c>
      <c r="C4483" s="9">
        <v>0.34499999999999997</v>
      </c>
      <c r="D4483" s="9">
        <v>5.35</v>
      </c>
      <c r="E4483" s="9">
        <v>-2.2389999999999999</v>
      </c>
      <c r="F4483" s="11">
        <v>6.4E-51</v>
      </c>
    </row>
    <row r="4484" spans="1:6">
      <c r="A4484" s="9" t="s">
        <v>10149</v>
      </c>
      <c r="B4484" s="9" t="s">
        <v>10150</v>
      </c>
      <c r="C4484" s="9">
        <v>0.44500000000000001</v>
      </c>
      <c r="D4484" s="9">
        <v>5.82</v>
      </c>
      <c r="E4484" s="9">
        <v>-2.2389999999999999</v>
      </c>
      <c r="F4484" s="11">
        <v>3.3099999999999999E-7</v>
      </c>
    </row>
    <row r="4485" spans="1:6">
      <c r="A4485" s="9" t="s">
        <v>10151</v>
      </c>
      <c r="B4485" s="9" t="s">
        <v>10152</v>
      </c>
      <c r="C4485" s="9">
        <v>41.13</v>
      </c>
      <c r="D4485" s="9">
        <v>198.36199999999999</v>
      </c>
      <c r="E4485" s="9">
        <v>-2.242</v>
      </c>
      <c r="F4485" s="11">
        <v>1.44E-46</v>
      </c>
    </row>
    <row r="4486" spans="1:6">
      <c r="A4486" s="9" t="s">
        <v>10153</v>
      </c>
      <c r="B4486" s="9" t="s">
        <v>10154</v>
      </c>
      <c r="C4486" s="9">
        <v>0.17499999999999999</v>
      </c>
      <c r="D4486" s="9">
        <v>4.57</v>
      </c>
      <c r="E4486" s="9">
        <v>-2.2450000000000001</v>
      </c>
      <c r="F4486" s="11">
        <v>1.2300000000000001E-69</v>
      </c>
    </row>
    <row r="4487" spans="1:6">
      <c r="A4487" s="9" t="s">
        <v>10155</v>
      </c>
      <c r="B4487" s="9" t="s">
        <v>10156</v>
      </c>
      <c r="C4487" s="9">
        <v>0.80500000000000005</v>
      </c>
      <c r="D4487" s="9">
        <v>7.59</v>
      </c>
      <c r="E4487" s="9">
        <v>-2.2509999999999999</v>
      </c>
      <c r="F4487" s="11">
        <v>7.7000000000000001E-8</v>
      </c>
    </row>
    <row r="4488" spans="1:6">
      <c r="A4488" s="9" t="s">
        <v>10157</v>
      </c>
      <c r="B4488" s="9" t="s">
        <v>10158</v>
      </c>
      <c r="C4488" s="9">
        <v>9.5649999999999995</v>
      </c>
      <c r="D4488" s="9">
        <v>49.36</v>
      </c>
      <c r="E4488" s="9">
        <v>-2.2530000000000001</v>
      </c>
      <c r="F4488" s="11">
        <v>8.7499999999999996E-8</v>
      </c>
    </row>
    <row r="4489" spans="1:6">
      <c r="A4489" s="9" t="s">
        <v>10159</v>
      </c>
      <c r="B4489" s="9" t="s">
        <v>10160</v>
      </c>
      <c r="C4489" s="9">
        <v>7.0000000000000007E-2</v>
      </c>
      <c r="D4489" s="9">
        <v>4.1100000000000003</v>
      </c>
      <c r="E4489" s="9">
        <v>-2.2559999999999998</v>
      </c>
      <c r="F4489" s="11">
        <v>5.6999999999999998E-9</v>
      </c>
    </row>
    <row r="4490" spans="1:6">
      <c r="A4490" s="9" t="s">
        <v>10161</v>
      </c>
      <c r="B4490" s="9" t="s">
        <v>10162</v>
      </c>
      <c r="C4490" s="9">
        <v>1.78</v>
      </c>
      <c r="D4490" s="9">
        <v>12.4</v>
      </c>
      <c r="E4490" s="9">
        <v>-2.2690000000000001</v>
      </c>
      <c r="F4490" s="11">
        <v>5.5000000000000002E-62</v>
      </c>
    </row>
    <row r="4491" spans="1:6">
      <c r="A4491" s="9" t="s">
        <v>10163</v>
      </c>
      <c r="B4491" s="9" t="s">
        <v>10164</v>
      </c>
      <c r="C4491" s="9">
        <v>0</v>
      </c>
      <c r="D4491" s="9">
        <v>3.87</v>
      </c>
      <c r="E4491" s="9">
        <v>-2.2839999999999998</v>
      </c>
      <c r="F4491" s="11">
        <v>1.6400000000000001E-98</v>
      </c>
    </row>
    <row r="4492" spans="1:6">
      <c r="A4492" s="9" t="s">
        <v>10165</v>
      </c>
      <c r="B4492" s="9" t="s">
        <v>10166</v>
      </c>
      <c r="C4492" s="9">
        <v>0.97</v>
      </c>
      <c r="D4492" s="9">
        <v>8.6199999999999992</v>
      </c>
      <c r="E4492" s="9">
        <v>-2.2879999999999998</v>
      </c>
      <c r="F4492" s="11">
        <v>2.5200000000000001E-58</v>
      </c>
    </row>
    <row r="4493" spans="1:6">
      <c r="A4493" s="9" t="s">
        <v>10167</v>
      </c>
      <c r="B4493" s="9" t="s">
        <v>10168</v>
      </c>
      <c r="C4493" s="9">
        <v>1.085</v>
      </c>
      <c r="D4493" s="9">
        <v>9.27</v>
      </c>
      <c r="E4493" s="9">
        <v>-2.2999999999999998</v>
      </c>
      <c r="F4493" s="11">
        <v>1.1100000000000001E-42</v>
      </c>
    </row>
    <row r="4494" spans="1:6">
      <c r="A4494" s="9" t="s">
        <v>10169</v>
      </c>
      <c r="B4494" s="9" t="s">
        <v>10170</v>
      </c>
      <c r="C4494" s="9">
        <v>7.0000000000000007E-2</v>
      </c>
      <c r="D4494" s="9">
        <v>4.3</v>
      </c>
      <c r="E4494" s="9">
        <v>-2.3079999999999998</v>
      </c>
      <c r="F4494" s="11">
        <v>2.5200000000000001E-92</v>
      </c>
    </row>
    <row r="4495" spans="1:6">
      <c r="A4495" s="9" t="s">
        <v>10171</v>
      </c>
      <c r="B4495" s="9" t="s">
        <v>10172</v>
      </c>
      <c r="C4495" s="9">
        <v>0.44500000000000001</v>
      </c>
      <c r="D4495" s="9">
        <v>6.17</v>
      </c>
      <c r="E4495" s="9">
        <v>-2.3109999999999999</v>
      </c>
      <c r="F4495" s="11">
        <v>5.4099999999999997E-58</v>
      </c>
    </row>
    <row r="4496" spans="1:6">
      <c r="A4496" s="9" t="s">
        <v>10173</v>
      </c>
      <c r="B4496" s="9" t="s">
        <v>10174</v>
      </c>
      <c r="C4496" s="9">
        <v>0.15</v>
      </c>
      <c r="D4496" s="9">
        <v>4.72</v>
      </c>
      <c r="E4496" s="9">
        <v>-2.3140000000000001</v>
      </c>
      <c r="F4496" s="11">
        <v>7.6600000000000004E-89</v>
      </c>
    </row>
    <row r="4497" spans="1:6">
      <c r="A4497" s="9" t="s">
        <v>10175</v>
      </c>
      <c r="B4497" s="9" t="s">
        <v>10176</v>
      </c>
      <c r="C4497" s="9">
        <v>1.72</v>
      </c>
      <c r="D4497" s="9">
        <v>12.55</v>
      </c>
      <c r="E4497" s="9">
        <v>-2.3170000000000002</v>
      </c>
      <c r="F4497" s="11">
        <v>1.94E-32</v>
      </c>
    </row>
    <row r="4498" spans="1:6">
      <c r="A4498" s="9" t="s">
        <v>10177</v>
      </c>
      <c r="B4498" s="9" t="s">
        <v>10178</v>
      </c>
      <c r="C4498" s="9">
        <v>1.01</v>
      </c>
      <c r="D4498" s="9">
        <v>9.0299999999999994</v>
      </c>
      <c r="E4498" s="9">
        <v>-2.319</v>
      </c>
      <c r="F4498" s="11">
        <v>2.19E-24</v>
      </c>
    </row>
    <row r="4499" spans="1:6">
      <c r="A4499" s="9" t="s">
        <v>10179</v>
      </c>
      <c r="B4499" s="9" t="s">
        <v>10180</v>
      </c>
      <c r="C4499" s="9">
        <v>0.03</v>
      </c>
      <c r="D4499" s="9">
        <v>4.1399999999999997</v>
      </c>
      <c r="E4499" s="9">
        <v>-2.319</v>
      </c>
      <c r="F4499" s="11">
        <v>1.0000000000000001E-43</v>
      </c>
    </row>
    <row r="4500" spans="1:6">
      <c r="A4500" s="9" t="s">
        <v>10181</v>
      </c>
      <c r="B4500" s="9" t="s">
        <v>10182</v>
      </c>
      <c r="C4500" s="9">
        <v>0.3</v>
      </c>
      <c r="D4500" s="9">
        <v>5.53</v>
      </c>
      <c r="E4500" s="9">
        <v>-2.3290000000000002</v>
      </c>
      <c r="F4500" s="11">
        <v>2.4299999999999999E-79</v>
      </c>
    </row>
    <row r="4501" spans="1:6">
      <c r="A4501" s="9" t="s">
        <v>10183</v>
      </c>
      <c r="B4501" s="9" t="s">
        <v>10184</v>
      </c>
      <c r="C4501" s="9">
        <v>12.57</v>
      </c>
      <c r="D4501" s="9">
        <v>67.241</v>
      </c>
      <c r="E4501" s="9">
        <v>-2.33</v>
      </c>
      <c r="F4501" s="11">
        <v>6.6300000000000005E-7</v>
      </c>
    </row>
    <row r="4502" spans="1:6">
      <c r="A4502" s="9" t="s">
        <v>10185</v>
      </c>
      <c r="B4502" s="9" t="s">
        <v>10186</v>
      </c>
      <c r="C4502" s="9">
        <v>0.24</v>
      </c>
      <c r="D4502" s="9">
        <v>5.25</v>
      </c>
      <c r="E4502" s="9">
        <v>-2.3340000000000001</v>
      </c>
      <c r="F4502" s="11">
        <v>4.1699999999999999E-58</v>
      </c>
    </row>
    <row r="4503" spans="1:6">
      <c r="A4503" s="9" t="s">
        <v>10187</v>
      </c>
      <c r="B4503" s="9" t="s">
        <v>10188</v>
      </c>
      <c r="C4503" s="9">
        <v>18.399999999999999</v>
      </c>
      <c r="D4503" s="9">
        <v>97.402000000000001</v>
      </c>
      <c r="E4503" s="9">
        <v>-2.343</v>
      </c>
      <c r="F4503" s="11">
        <v>8.4500000000000004E-29</v>
      </c>
    </row>
    <row r="4504" spans="1:6">
      <c r="A4504" s="9" t="s">
        <v>10189</v>
      </c>
      <c r="B4504" s="9" t="s">
        <v>10190</v>
      </c>
      <c r="C4504" s="9">
        <v>18.905000000000001</v>
      </c>
      <c r="D4504" s="9">
        <v>100.858</v>
      </c>
      <c r="E4504" s="9">
        <v>-2.355</v>
      </c>
      <c r="F4504" s="11">
        <v>2.6700000000000001E-41</v>
      </c>
    </row>
    <row r="4505" spans="1:6">
      <c r="A4505" s="9" t="s">
        <v>10191</v>
      </c>
      <c r="B4505" s="9" t="s">
        <v>10192</v>
      </c>
      <c r="C4505" s="9">
        <v>177.97</v>
      </c>
      <c r="D4505" s="9">
        <v>928.14</v>
      </c>
      <c r="E4505" s="9">
        <v>-2.3759999999999999</v>
      </c>
      <c r="F4505" s="11">
        <v>2.77E-46</v>
      </c>
    </row>
    <row r="4506" spans="1:6">
      <c r="A4506" s="9" t="s">
        <v>10193</v>
      </c>
      <c r="B4506" s="9" t="s">
        <v>10194</v>
      </c>
      <c r="C4506" s="9">
        <v>1.415</v>
      </c>
      <c r="D4506" s="9">
        <v>11.56</v>
      </c>
      <c r="E4506" s="9">
        <v>-2.379</v>
      </c>
      <c r="F4506" s="11">
        <v>1.28E-70</v>
      </c>
    </row>
    <row r="4507" spans="1:6">
      <c r="A4507" s="9" t="s">
        <v>10195</v>
      </c>
      <c r="B4507" s="9" t="s">
        <v>10196</v>
      </c>
      <c r="C4507" s="9">
        <v>47.125</v>
      </c>
      <c r="D4507" s="9">
        <v>249.55199999999999</v>
      </c>
      <c r="E4507" s="9">
        <v>-2.38</v>
      </c>
      <c r="F4507" s="11">
        <v>5.0800000000000001E-41</v>
      </c>
    </row>
    <row r="4508" spans="1:6">
      <c r="A4508" s="9" t="s">
        <v>10197</v>
      </c>
      <c r="B4508" s="9" t="s">
        <v>10198</v>
      </c>
      <c r="C4508" s="9">
        <v>1.0149999999999999</v>
      </c>
      <c r="D4508" s="9">
        <v>9.56</v>
      </c>
      <c r="E4508" s="9">
        <v>-2.39</v>
      </c>
      <c r="F4508" s="11">
        <v>8.8100000000000002E-16</v>
      </c>
    </row>
    <row r="4509" spans="1:6">
      <c r="A4509" s="9" t="s">
        <v>10199</v>
      </c>
      <c r="B4509" s="9" t="s">
        <v>10200</v>
      </c>
      <c r="C4509" s="9">
        <v>0.55000000000000004</v>
      </c>
      <c r="D4509" s="9">
        <v>7.19</v>
      </c>
      <c r="E4509" s="9">
        <v>-2.4020000000000001</v>
      </c>
      <c r="F4509" s="11">
        <v>3.38E-23</v>
      </c>
    </row>
    <row r="4510" spans="1:6">
      <c r="A4510" s="9" t="s">
        <v>10201</v>
      </c>
      <c r="B4510" s="9" t="s">
        <v>10202</v>
      </c>
      <c r="C4510" s="9">
        <v>3.7149999999999999</v>
      </c>
      <c r="D4510" s="9">
        <v>24.1</v>
      </c>
      <c r="E4510" s="9">
        <v>-2.4119999999999999</v>
      </c>
      <c r="F4510" s="11">
        <v>1.9699999999999999E-37</v>
      </c>
    </row>
    <row r="4511" spans="1:6">
      <c r="A4511" s="9" t="s">
        <v>10203</v>
      </c>
      <c r="B4511" s="9" t="s">
        <v>10204</v>
      </c>
      <c r="C4511" s="9">
        <v>1</v>
      </c>
      <c r="D4511" s="9">
        <v>9.73</v>
      </c>
      <c r="E4511" s="9">
        <v>-2.4239999999999999</v>
      </c>
      <c r="F4511" s="11">
        <v>3.8199999999999999E-42</v>
      </c>
    </row>
    <row r="4512" spans="1:6">
      <c r="A4512" s="9" t="s">
        <v>10205</v>
      </c>
      <c r="B4512" s="9" t="s">
        <v>10206</v>
      </c>
      <c r="C4512" s="9">
        <v>0.05</v>
      </c>
      <c r="D4512" s="9">
        <v>4.67</v>
      </c>
      <c r="E4512" s="9">
        <v>-2.4329999999999998</v>
      </c>
      <c r="F4512" s="11">
        <v>2.2700000000000002E-37</v>
      </c>
    </row>
    <row r="4513" spans="1:6">
      <c r="A4513" s="9" t="s">
        <v>10207</v>
      </c>
      <c r="B4513" s="9" t="s">
        <v>10208</v>
      </c>
      <c r="C4513" s="9">
        <v>0.91500000000000004</v>
      </c>
      <c r="D4513" s="9">
        <v>9.35</v>
      </c>
      <c r="E4513" s="9">
        <v>-2.4340000000000002</v>
      </c>
      <c r="F4513" s="11">
        <v>1.92E-47</v>
      </c>
    </row>
    <row r="4514" spans="1:6">
      <c r="A4514" s="9" t="s">
        <v>344</v>
      </c>
      <c r="B4514" s="9" t="s">
        <v>10209</v>
      </c>
      <c r="C4514" s="9">
        <v>21.491</v>
      </c>
      <c r="D4514" s="9">
        <v>120.709</v>
      </c>
      <c r="E4514" s="9">
        <v>-2.4359999999999999</v>
      </c>
      <c r="F4514" s="11">
        <v>6.6800000000000001E-9</v>
      </c>
    </row>
    <row r="4515" spans="1:6">
      <c r="A4515" s="9" t="s">
        <v>10210</v>
      </c>
      <c r="B4515" s="9" t="s">
        <v>10211</v>
      </c>
      <c r="C4515" s="9">
        <v>7.7850000000000001</v>
      </c>
      <c r="D4515" s="9">
        <v>46.548999999999999</v>
      </c>
      <c r="E4515" s="9">
        <v>-2.4359999999999999</v>
      </c>
      <c r="F4515" s="11">
        <v>3.2900000000000003E-58</v>
      </c>
    </row>
    <row r="4516" spans="1:6">
      <c r="A4516" s="9" t="s">
        <v>10212</v>
      </c>
      <c r="B4516" s="9" t="s">
        <v>10213</v>
      </c>
      <c r="C4516" s="9">
        <v>6.24</v>
      </c>
      <c r="D4516" s="9">
        <v>38.238999999999997</v>
      </c>
      <c r="E4516" s="9">
        <v>-2.4380000000000002</v>
      </c>
      <c r="F4516" s="11">
        <v>1.91E-28</v>
      </c>
    </row>
    <row r="4517" spans="1:6">
      <c r="A4517" s="9" t="s">
        <v>10214</v>
      </c>
      <c r="B4517" s="9" t="s">
        <v>10215</v>
      </c>
      <c r="C4517" s="9">
        <v>0.52</v>
      </c>
      <c r="D4517" s="9">
        <v>7.24</v>
      </c>
      <c r="E4517" s="9">
        <v>-2.4390000000000001</v>
      </c>
      <c r="F4517" s="11">
        <v>8.5600000000000009E-53</v>
      </c>
    </row>
    <row r="4518" spans="1:6">
      <c r="A4518" s="9" t="s">
        <v>10216</v>
      </c>
      <c r="B4518" s="9" t="s">
        <v>10217</v>
      </c>
      <c r="C4518" s="9">
        <v>1.625</v>
      </c>
      <c r="D4518" s="9">
        <v>13.43</v>
      </c>
      <c r="E4518" s="9">
        <v>-2.4590000000000001</v>
      </c>
      <c r="F4518" s="11">
        <v>4.3999999999999998E-29</v>
      </c>
    </row>
    <row r="4519" spans="1:6">
      <c r="A4519" s="9" t="s">
        <v>10218</v>
      </c>
      <c r="B4519" s="9" t="s">
        <v>10219</v>
      </c>
      <c r="C4519" s="9">
        <v>2.605</v>
      </c>
      <c r="D4519" s="9">
        <v>18.96</v>
      </c>
      <c r="E4519" s="9">
        <v>-2.4689999999999999</v>
      </c>
      <c r="F4519" s="11">
        <v>2.14E-21</v>
      </c>
    </row>
    <row r="4520" spans="1:6">
      <c r="A4520" s="9" t="s">
        <v>10220</v>
      </c>
      <c r="B4520" s="9" t="s">
        <v>10221</v>
      </c>
      <c r="C4520" s="9">
        <v>0.68</v>
      </c>
      <c r="D4520" s="9">
        <v>8.34</v>
      </c>
      <c r="E4520" s="9">
        <v>-2.4750000000000001</v>
      </c>
      <c r="F4520" s="11">
        <v>6.4899999999999999E-74</v>
      </c>
    </row>
    <row r="4521" spans="1:6">
      <c r="A4521" s="9" t="s">
        <v>10222</v>
      </c>
      <c r="B4521" s="9" t="s">
        <v>10223</v>
      </c>
      <c r="C4521" s="9">
        <v>0.52500000000000002</v>
      </c>
      <c r="D4521" s="9">
        <v>7.5</v>
      </c>
      <c r="E4521" s="9">
        <v>-2.4790000000000001</v>
      </c>
      <c r="F4521" s="11">
        <v>4.8499999999999999E-52</v>
      </c>
    </row>
    <row r="4522" spans="1:6">
      <c r="A4522" s="9" t="s">
        <v>10224</v>
      </c>
      <c r="B4522" s="9" t="s">
        <v>10225</v>
      </c>
      <c r="C4522" s="9">
        <v>3.93</v>
      </c>
      <c r="D4522" s="9">
        <v>26.58</v>
      </c>
      <c r="E4522" s="9">
        <v>-2.484</v>
      </c>
      <c r="F4522" s="11">
        <v>1E-52</v>
      </c>
    </row>
    <row r="4523" spans="1:6">
      <c r="A4523" s="9" t="s">
        <v>10226</v>
      </c>
      <c r="B4523" s="9" t="s">
        <v>10227</v>
      </c>
      <c r="C4523" s="9">
        <v>2.46</v>
      </c>
      <c r="D4523" s="9">
        <v>18.370999999999999</v>
      </c>
      <c r="E4523" s="9">
        <v>-2.4849999999999999</v>
      </c>
      <c r="F4523" s="11">
        <v>1.33E-17</v>
      </c>
    </row>
    <row r="4524" spans="1:6">
      <c r="A4524" s="9" t="s">
        <v>10228</v>
      </c>
      <c r="B4524" s="9" t="s">
        <v>10229</v>
      </c>
      <c r="C4524" s="9">
        <v>0.21</v>
      </c>
      <c r="D4524" s="9">
        <v>5.79</v>
      </c>
      <c r="E4524" s="9">
        <v>-2.488</v>
      </c>
      <c r="F4524" s="11">
        <v>6.4399999999999996E-64</v>
      </c>
    </row>
    <row r="4525" spans="1:6">
      <c r="A4525" s="9" t="s">
        <v>10230</v>
      </c>
      <c r="B4525" s="9" t="s">
        <v>10231</v>
      </c>
      <c r="C4525" s="9">
        <v>0.16500000000000001</v>
      </c>
      <c r="D4525" s="9">
        <v>5.6</v>
      </c>
      <c r="E4525" s="9">
        <v>-2.5019999999999998</v>
      </c>
      <c r="F4525" s="11">
        <v>1.85E-47</v>
      </c>
    </row>
    <row r="4526" spans="1:6">
      <c r="A4526" s="9" t="s">
        <v>10232</v>
      </c>
      <c r="B4526" s="9" t="s">
        <v>10233</v>
      </c>
      <c r="C4526" s="9">
        <v>0.54</v>
      </c>
      <c r="D4526" s="9">
        <v>7.74</v>
      </c>
      <c r="E4526" s="9">
        <v>-2.5049999999999999</v>
      </c>
      <c r="F4526" s="11">
        <v>7.66E-56</v>
      </c>
    </row>
    <row r="4527" spans="1:6">
      <c r="A4527" s="9" t="s">
        <v>10234</v>
      </c>
      <c r="B4527" s="9" t="s">
        <v>10235</v>
      </c>
      <c r="C4527" s="9">
        <v>0.54</v>
      </c>
      <c r="D4527" s="9">
        <v>7.79</v>
      </c>
      <c r="E4527" s="9">
        <v>-2.5129999999999999</v>
      </c>
      <c r="F4527" s="11">
        <v>2.2999999999999998E-30</v>
      </c>
    </row>
    <row r="4528" spans="1:6">
      <c r="A4528" s="9" t="s">
        <v>10236</v>
      </c>
      <c r="B4528" s="9" t="s">
        <v>10237</v>
      </c>
      <c r="C4528" s="9">
        <v>0.22</v>
      </c>
      <c r="D4528" s="9">
        <v>5.99</v>
      </c>
      <c r="E4528" s="9">
        <v>-2.5179999999999998</v>
      </c>
      <c r="F4528" s="11">
        <v>3.64E-23</v>
      </c>
    </row>
    <row r="4529" spans="1:6">
      <c r="A4529" s="9" t="s">
        <v>10238</v>
      </c>
      <c r="B4529" s="9" t="s">
        <v>10239</v>
      </c>
      <c r="C4529" s="9">
        <v>1.84</v>
      </c>
      <c r="D4529" s="9">
        <v>15.39</v>
      </c>
      <c r="E4529" s="9">
        <v>-2.5289999999999999</v>
      </c>
      <c r="F4529" s="11">
        <v>4.5100000000000002E-54</v>
      </c>
    </row>
    <row r="4530" spans="1:6">
      <c r="A4530" s="9" t="s">
        <v>953</v>
      </c>
      <c r="B4530" s="9" t="s">
        <v>10240</v>
      </c>
      <c r="C4530" s="9">
        <v>0.82</v>
      </c>
      <c r="D4530" s="9">
        <v>9.51</v>
      </c>
      <c r="E4530" s="9">
        <v>-2.5299999999999998</v>
      </c>
      <c r="F4530" s="11">
        <v>7.0199999999999997E-16</v>
      </c>
    </row>
    <row r="4531" spans="1:6">
      <c r="A4531" s="9" t="s">
        <v>10241</v>
      </c>
      <c r="B4531" s="9" t="s">
        <v>10242</v>
      </c>
      <c r="C4531" s="9">
        <v>0.74</v>
      </c>
      <c r="D4531" s="9">
        <v>9.0500000000000007</v>
      </c>
      <c r="E4531" s="9">
        <v>-2.5299999999999998</v>
      </c>
      <c r="F4531" s="11">
        <v>1.21E-23</v>
      </c>
    </row>
    <row r="4532" spans="1:6">
      <c r="A4532" s="9" t="s">
        <v>10243</v>
      </c>
      <c r="B4532" s="9" t="s">
        <v>10244</v>
      </c>
      <c r="C4532" s="9">
        <v>0.81499999999999995</v>
      </c>
      <c r="D4532" s="9">
        <v>9.52</v>
      </c>
      <c r="E4532" s="9">
        <v>-2.5350000000000001</v>
      </c>
      <c r="F4532" s="11">
        <v>4.7099999999999995E-50</v>
      </c>
    </row>
    <row r="4533" spans="1:6">
      <c r="A4533" s="9" t="s">
        <v>10245</v>
      </c>
      <c r="B4533" s="9" t="s">
        <v>10246</v>
      </c>
      <c r="C4533" s="9">
        <v>2.34</v>
      </c>
      <c r="D4533" s="9">
        <v>18.61</v>
      </c>
      <c r="E4533" s="9">
        <v>-2.5539999999999998</v>
      </c>
      <c r="F4533" s="11">
        <v>9.4799999999999993E-55</v>
      </c>
    </row>
    <row r="4534" spans="1:6">
      <c r="A4534" s="9" t="s">
        <v>10247</v>
      </c>
      <c r="B4534" s="9" t="s">
        <v>10248</v>
      </c>
      <c r="C4534" s="9">
        <v>0.56999999999999995</v>
      </c>
      <c r="D4534" s="9">
        <v>8.3000000000000007</v>
      </c>
      <c r="E4534" s="9">
        <v>-2.5659999999999998</v>
      </c>
      <c r="F4534" s="11">
        <v>3.6599999999999999E-56</v>
      </c>
    </row>
    <row r="4535" spans="1:6">
      <c r="A4535" s="9" t="s">
        <v>10249</v>
      </c>
      <c r="B4535" s="9" t="s">
        <v>10250</v>
      </c>
      <c r="C4535" s="9">
        <v>0.38500000000000001</v>
      </c>
      <c r="D4535" s="9">
        <v>7.25</v>
      </c>
      <c r="E4535" s="9">
        <v>-2.5750000000000002</v>
      </c>
      <c r="F4535" s="11">
        <v>3.8999999999999998E-47</v>
      </c>
    </row>
    <row r="4536" spans="1:6">
      <c r="A4536" s="9" t="s">
        <v>10251</v>
      </c>
      <c r="B4536" s="9" t="s">
        <v>10252</v>
      </c>
      <c r="C4536" s="9">
        <v>33.94</v>
      </c>
      <c r="D4536" s="9">
        <v>207.50399999999999</v>
      </c>
      <c r="E4536" s="9">
        <v>-2.577</v>
      </c>
      <c r="F4536" s="11">
        <v>1.1200000000000001E-14</v>
      </c>
    </row>
    <row r="4537" spans="1:6">
      <c r="A4537" s="9" t="s">
        <v>10253</v>
      </c>
      <c r="B4537" s="9" t="s">
        <v>10254</v>
      </c>
      <c r="C4537" s="9">
        <v>3.2149999999999999</v>
      </c>
      <c r="D4537" s="9">
        <v>24.16</v>
      </c>
      <c r="E4537" s="9">
        <v>-2.5779999999999998</v>
      </c>
      <c r="F4537" s="11">
        <v>1.73E-31</v>
      </c>
    </row>
    <row r="4538" spans="1:6">
      <c r="A4538" s="9" t="s">
        <v>1246</v>
      </c>
      <c r="B4538" s="9" t="s">
        <v>10255</v>
      </c>
      <c r="C4538" s="9">
        <v>25.119</v>
      </c>
      <c r="D4538" s="9">
        <v>155.19</v>
      </c>
      <c r="E4538" s="9">
        <v>-2.58</v>
      </c>
      <c r="F4538" s="11">
        <v>8.0400000000000001E-13</v>
      </c>
    </row>
    <row r="4539" spans="1:6">
      <c r="A4539" s="9" t="s">
        <v>10256</v>
      </c>
      <c r="B4539" s="9" t="s">
        <v>10257</v>
      </c>
      <c r="C4539" s="9">
        <v>1.32</v>
      </c>
      <c r="D4539" s="9">
        <v>12.93</v>
      </c>
      <c r="E4539" s="9">
        <v>-2.5859999999999999</v>
      </c>
      <c r="F4539" s="11">
        <v>1.8000000000000001E-72</v>
      </c>
    </row>
    <row r="4540" spans="1:6">
      <c r="A4540" s="9" t="s">
        <v>10258</v>
      </c>
      <c r="B4540" s="9" t="s">
        <v>10259</v>
      </c>
      <c r="C4540" s="9">
        <v>1.25</v>
      </c>
      <c r="D4540" s="9">
        <v>12.61</v>
      </c>
      <c r="E4540" s="9">
        <v>-2.597</v>
      </c>
      <c r="F4540" s="11">
        <v>1.5799999999999999E-30</v>
      </c>
    </row>
    <row r="4541" spans="1:6">
      <c r="A4541" s="9" t="s">
        <v>10260</v>
      </c>
      <c r="B4541" s="9" t="s">
        <v>10261</v>
      </c>
      <c r="C4541" s="9">
        <v>0</v>
      </c>
      <c r="D4541" s="9">
        <v>5.22</v>
      </c>
      <c r="E4541" s="9">
        <v>-2.637</v>
      </c>
      <c r="F4541" s="11">
        <v>5.9899999999999997E-13</v>
      </c>
    </row>
    <row r="4542" spans="1:6">
      <c r="A4542" s="9" t="s">
        <v>10262</v>
      </c>
      <c r="B4542" s="9" t="s">
        <v>10263</v>
      </c>
      <c r="C4542" s="9">
        <v>29.074999999999999</v>
      </c>
      <c r="D4542" s="9">
        <v>186.27500000000001</v>
      </c>
      <c r="E4542" s="9">
        <v>-2.6389999999999998</v>
      </c>
      <c r="F4542" s="11">
        <v>4.6800000000000002E-8</v>
      </c>
    </row>
    <row r="4543" spans="1:6">
      <c r="A4543" s="9" t="s">
        <v>10264</v>
      </c>
      <c r="B4543" s="9" t="s">
        <v>10265</v>
      </c>
      <c r="C4543" s="9">
        <v>0.22500000000000001</v>
      </c>
      <c r="D4543" s="9">
        <v>6.68</v>
      </c>
      <c r="E4543" s="9">
        <v>-2.6480000000000001</v>
      </c>
      <c r="F4543" s="11">
        <v>1.5899999999999999E-85</v>
      </c>
    </row>
    <row r="4544" spans="1:6">
      <c r="A4544" s="9" t="s">
        <v>10266</v>
      </c>
      <c r="B4544" s="9" t="s">
        <v>10267</v>
      </c>
      <c r="C4544" s="9">
        <v>0.83</v>
      </c>
      <c r="D4544" s="9">
        <v>10.56</v>
      </c>
      <c r="E4544" s="9">
        <v>-2.6589999999999998</v>
      </c>
      <c r="F4544" s="11">
        <v>5.8099999999999996E-78</v>
      </c>
    </row>
    <row r="4545" spans="1:6">
      <c r="A4545" s="9" t="s">
        <v>10268</v>
      </c>
      <c r="B4545" s="9" t="s">
        <v>10269</v>
      </c>
      <c r="C4545" s="9">
        <v>1.5649999999999999</v>
      </c>
      <c r="D4545" s="9">
        <v>15.23</v>
      </c>
      <c r="E4545" s="9">
        <v>-2.6619999999999999</v>
      </c>
      <c r="F4545" s="11">
        <v>2.3700000000000002E-65</v>
      </c>
    </row>
    <row r="4546" spans="1:6">
      <c r="A4546" s="9" t="s">
        <v>10270</v>
      </c>
      <c r="B4546" s="9" t="s">
        <v>10271</v>
      </c>
      <c r="C4546" s="9">
        <v>1.905</v>
      </c>
      <c r="D4546" s="9">
        <v>17.41</v>
      </c>
      <c r="E4546" s="9">
        <v>-2.6640000000000001</v>
      </c>
      <c r="F4546" s="11">
        <v>4.4100000000000001E-33</v>
      </c>
    </row>
    <row r="4547" spans="1:6">
      <c r="A4547" s="9" t="s">
        <v>10272</v>
      </c>
      <c r="B4547" s="9" t="s">
        <v>10273</v>
      </c>
      <c r="C4547" s="9">
        <v>0.20499999999999999</v>
      </c>
      <c r="D4547" s="9">
        <v>6.72</v>
      </c>
      <c r="E4547" s="9">
        <v>-2.68</v>
      </c>
      <c r="F4547" s="11">
        <v>1.3299999999999999E-16</v>
      </c>
    </row>
    <row r="4548" spans="1:6">
      <c r="A4548" s="9" t="s">
        <v>10274</v>
      </c>
      <c r="B4548" s="9" t="s">
        <v>10275</v>
      </c>
      <c r="C4548" s="9">
        <v>0</v>
      </c>
      <c r="D4548" s="9">
        <v>5.48</v>
      </c>
      <c r="E4548" s="9">
        <v>-2.6960000000000002</v>
      </c>
      <c r="F4548" s="11">
        <v>4.7299999999999998E-46</v>
      </c>
    </row>
    <row r="4549" spans="1:6">
      <c r="A4549" s="9" t="s">
        <v>10276</v>
      </c>
      <c r="B4549" s="9" t="s">
        <v>10277</v>
      </c>
      <c r="C4549" s="9">
        <v>1.28</v>
      </c>
      <c r="D4549" s="9">
        <v>13.81</v>
      </c>
      <c r="E4549" s="9">
        <v>-2.6989999999999998</v>
      </c>
      <c r="F4549" s="11">
        <v>2.6E-14</v>
      </c>
    </row>
    <row r="4550" spans="1:6">
      <c r="A4550" s="9" t="s">
        <v>10278</v>
      </c>
      <c r="B4550" s="9" t="s">
        <v>10279</v>
      </c>
      <c r="C4550" s="9">
        <v>12.82</v>
      </c>
      <c r="D4550" s="9">
        <v>89.102000000000004</v>
      </c>
      <c r="E4550" s="9">
        <v>-2.7050000000000001</v>
      </c>
      <c r="F4550" s="11">
        <v>7.5899999999999997E-38</v>
      </c>
    </row>
    <row r="4551" spans="1:6">
      <c r="A4551" s="9" t="s">
        <v>10280</v>
      </c>
      <c r="B4551" s="9" t="s">
        <v>10281</v>
      </c>
      <c r="C4551" s="9">
        <v>3.4449999999999998</v>
      </c>
      <c r="D4551" s="9">
        <v>28.018999999999998</v>
      </c>
      <c r="E4551" s="9">
        <v>-2.7069999999999999</v>
      </c>
      <c r="F4551" s="11">
        <v>6.4399999999999993E-5</v>
      </c>
    </row>
    <row r="4552" spans="1:6">
      <c r="A4552" s="9" t="s">
        <v>10282</v>
      </c>
      <c r="B4552" s="9" t="s">
        <v>10283</v>
      </c>
      <c r="C4552" s="9">
        <v>1.26</v>
      </c>
      <c r="D4552" s="9">
        <v>13.77</v>
      </c>
      <c r="E4552" s="9">
        <v>-2.7080000000000002</v>
      </c>
      <c r="F4552" s="11">
        <v>1.2500000000000001E-64</v>
      </c>
    </row>
    <row r="4553" spans="1:6">
      <c r="A4553" s="9" t="s">
        <v>10284</v>
      </c>
      <c r="B4553" s="9" t="s">
        <v>10285</v>
      </c>
      <c r="C4553" s="9">
        <v>1.78</v>
      </c>
      <c r="D4553" s="9">
        <v>17.329999999999998</v>
      </c>
      <c r="E4553" s="9">
        <v>-2.7210000000000001</v>
      </c>
      <c r="F4553" s="11">
        <v>7.7500000000000003E-13</v>
      </c>
    </row>
    <row r="4554" spans="1:6">
      <c r="A4554" s="9" t="s">
        <v>10286</v>
      </c>
      <c r="B4554" s="9" t="s">
        <v>10287</v>
      </c>
      <c r="C4554" s="9">
        <v>31.06</v>
      </c>
      <c r="D4554" s="9">
        <v>212.49600000000001</v>
      </c>
      <c r="E4554" s="9">
        <v>-2.7349999999999999</v>
      </c>
      <c r="F4554" s="11">
        <v>1.2900000000000001E-62</v>
      </c>
    </row>
    <row r="4555" spans="1:6">
      <c r="A4555" s="9" t="s">
        <v>10288</v>
      </c>
      <c r="B4555" s="9" t="s">
        <v>10289</v>
      </c>
      <c r="C4555" s="9">
        <v>0.23</v>
      </c>
      <c r="D4555" s="9">
        <v>7.56</v>
      </c>
      <c r="E4555" s="9">
        <v>-2.7989999999999999</v>
      </c>
      <c r="F4555" s="11">
        <v>5.0000000000000001E-60</v>
      </c>
    </row>
    <row r="4556" spans="1:6">
      <c r="A4556" s="9" t="s">
        <v>10290</v>
      </c>
      <c r="B4556" s="9" t="s">
        <v>10291</v>
      </c>
      <c r="C4556" s="9">
        <v>0.09</v>
      </c>
      <c r="D4556" s="9">
        <v>6.62</v>
      </c>
      <c r="E4556" s="9">
        <v>-2.8050000000000002</v>
      </c>
      <c r="F4556" s="11">
        <v>3.27E-46</v>
      </c>
    </row>
    <row r="4557" spans="1:6">
      <c r="A4557" s="9" t="s">
        <v>10292</v>
      </c>
      <c r="B4557" s="9" t="s">
        <v>10293</v>
      </c>
      <c r="C4557" s="9">
        <v>3.5249999999999999</v>
      </c>
      <c r="D4557" s="9">
        <v>30.86</v>
      </c>
      <c r="E4557" s="9">
        <v>-2.8159999999999998</v>
      </c>
      <c r="F4557" s="11">
        <v>1.8999999999999999E-20</v>
      </c>
    </row>
    <row r="4558" spans="1:6">
      <c r="A4558" s="9" t="s">
        <v>10294</v>
      </c>
      <c r="B4558" s="9" t="s">
        <v>10295</v>
      </c>
      <c r="C4558" s="9">
        <v>0.56000000000000005</v>
      </c>
      <c r="D4558" s="9">
        <v>10.039999999999999</v>
      </c>
      <c r="E4558" s="9">
        <v>-2.823</v>
      </c>
      <c r="F4558" s="11">
        <v>2.5100000000000001E-92</v>
      </c>
    </row>
    <row r="4559" spans="1:6">
      <c r="A4559" s="9" t="s">
        <v>10296</v>
      </c>
      <c r="B4559" s="9" t="s">
        <v>10297</v>
      </c>
      <c r="C4559" s="9">
        <v>0</v>
      </c>
      <c r="D4559" s="9">
        <v>6.1</v>
      </c>
      <c r="E4559" s="9">
        <v>-2.8279999999999998</v>
      </c>
      <c r="F4559" s="11">
        <v>1.2700000000000001E-21</v>
      </c>
    </row>
    <row r="4560" spans="1:6">
      <c r="A4560" s="9" t="s">
        <v>10298</v>
      </c>
      <c r="B4560" s="9" t="s">
        <v>10299</v>
      </c>
      <c r="C4560" s="9">
        <v>157.32400000000001</v>
      </c>
      <c r="D4560" s="9">
        <v>1140.222</v>
      </c>
      <c r="E4560" s="9">
        <v>-2.85</v>
      </c>
      <c r="F4560" s="11">
        <v>3.39E-38</v>
      </c>
    </row>
    <row r="4561" spans="1:6">
      <c r="A4561" s="9" t="s">
        <v>10300</v>
      </c>
      <c r="B4561" s="9" t="s">
        <v>10301</v>
      </c>
      <c r="C4561" s="9">
        <v>0</v>
      </c>
      <c r="D4561" s="9">
        <v>6.28</v>
      </c>
      <c r="E4561" s="9">
        <v>-2.8639999999999999</v>
      </c>
      <c r="F4561" s="11">
        <v>1.4699999999999999E-45</v>
      </c>
    </row>
    <row r="4562" spans="1:6">
      <c r="A4562" s="9" t="s">
        <v>10302</v>
      </c>
      <c r="B4562" s="9" t="s">
        <v>10303</v>
      </c>
      <c r="C4562" s="9">
        <v>0.11</v>
      </c>
      <c r="D4562" s="9">
        <v>7.09</v>
      </c>
      <c r="E4562" s="9">
        <v>-2.8660000000000001</v>
      </c>
      <c r="F4562" s="11">
        <v>3.5300000000000001E-73</v>
      </c>
    </row>
    <row r="4563" spans="1:6">
      <c r="A4563" s="9" t="s">
        <v>10304</v>
      </c>
      <c r="B4563" s="9" t="s">
        <v>10305</v>
      </c>
      <c r="C4563" s="9">
        <v>1.32</v>
      </c>
      <c r="D4563" s="9">
        <v>15.95</v>
      </c>
      <c r="E4563" s="9">
        <v>-2.8690000000000002</v>
      </c>
      <c r="F4563" s="11">
        <v>5.39E-10</v>
      </c>
    </row>
    <row r="4564" spans="1:6">
      <c r="A4564" s="9" t="s">
        <v>10306</v>
      </c>
      <c r="B4564" s="9" t="s">
        <v>10307</v>
      </c>
      <c r="C4564" s="9">
        <v>0.23</v>
      </c>
      <c r="D4564" s="9">
        <v>8.0500000000000007</v>
      </c>
      <c r="E4564" s="9">
        <v>-2.879</v>
      </c>
      <c r="F4564" s="11">
        <v>6.5299999999999999E-53</v>
      </c>
    </row>
    <row r="4565" spans="1:6">
      <c r="A4565" s="9" t="s">
        <v>10308</v>
      </c>
      <c r="B4565" s="9" t="s">
        <v>10309</v>
      </c>
      <c r="C4565" s="9">
        <v>0.15</v>
      </c>
      <c r="D4565" s="9">
        <v>7.56</v>
      </c>
      <c r="E4565" s="9">
        <v>-2.8959999999999999</v>
      </c>
      <c r="F4565" s="11">
        <v>5.2600000000000002E-23</v>
      </c>
    </row>
    <row r="4566" spans="1:6">
      <c r="A4566" s="9" t="s">
        <v>10310</v>
      </c>
      <c r="B4566" s="9" t="s">
        <v>10311</v>
      </c>
      <c r="C4566" s="9">
        <v>2.2050000000000001</v>
      </c>
      <c r="D4566" s="9">
        <v>23.18</v>
      </c>
      <c r="E4566" s="9">
        <v>-2.915</v>
      </c>
      <c r="F4566" s="11">
        <v>6.2600000000000003E-56</v>
      </c>
    </row>
    <row r="4567" spans="1:6">
      <c r="A4567" s="9" t="s">
        <v>10312</v>
      </c>
      <c r="B4567" s="9" t="s">
        <v>10313</v>
      </c>
      <c r="C4567" s="9">
        <v>0.11</v>
      </c>
      <c r="D4567" s="9">
        <v>7.44</v>
      </c>
      <c r="E4567" s="9">
        <v>-2.927</v>
      </c>
      <c r="F4567" s="11">
        <v>3.1200000000000002E-75</v>
      </c>
    </row>
    <row r="4568" spans="1:6">
      <c r="A4568" s="9" t="s">
        <v>10314</v>
      </c>
      <c r="B4568" s="9" t="s">
        <v>10315</v>
      </c>
      <c r="C4568" s="9">
        <v>1.21</v>
      </c>
      <c r="D4568" s="9">
        <v>16.03</v>
      </c>
      <c r="E4568" s="9">
        <v>-2.9460000000000002</v>
      </c>
      <c r="F4568" s="11">
        <v>9.0100000000000006E-52</v>
      </c>
    </row>
    <row r="4569" spans="1:6">
      <c r="A4569" s="9" t="s">
        <v>10316</v>
      </c>
      <c r="B4569" s="9" t="s">
        <v>10317</v>
      </c>
      <c r="C4569" s="9">
        <v>0.67500000000000004</v>
      </c>
      <c r="D4569" s="9">
        <v>11.92</v>
      </c>
      <c r="E4569" s="9">
        <v>-2.9470000000000001</v>
      </c>
      <c r="F4569" s="11">
        <v>5.1300000000000001E-72</v>
      </c>
    </row>
    <row r="4570" spans="1:6">
      <c r="A4570" s="9" t="s">
        <v>10318</v>
      </c>
      <c r="B4570" s="9" t="s">
        <v>10319</v>
      </c>
      <c r="C4570" s="9">
        <v>0.74</v>
      </c>
      <c r="D4570" s="9">
        <v>12.51</v>
      </c>
      <c r="E4570" s="9">
        <v>-2.9569999999999999</v>
      </c>
      <c r="F4570" s="11">
        <v>4.87E-50</v>
      </c>
    </row>
    <row r="4571" spans="1:6">
      <c r="A4571" s="9" t="s">
        <v>10320</v>
      </c>
      <c r="B4571" s="9" t="s">
        <v>10321</v>
      </c>
      <c r="C4571" s="9">
        <v>0.54</v>
      </c>
      <c r="D4571" s="9">
        <v>10.96</v>
      </c>
      <c r="E4571" s="9">
        <v>-2.9569999999999999</v>
      </c>
      <c r="F4571" s="11">
        <v>1.45E-78</v>
      </c>
    </row>
    <row r="4572" spans="1:6">
      <c r="A4572" s="9" t="s">
        <v>10322</v>
      </c>
      <c r="B4572" s="9" t="s">
        <v>10323</v>
      </c>
      <c r="C4572" s="9">
        <v>14.12</v>
      </c>
      <c r="D4572" s="9">
        <v>116.791</v>
      </c>
      <c r="E4572" s="9">
        <v>-2.9620000000000002</v>
      </c>
      <c r="F4572" s="11">
        <v>6.2500000000000001E-5</v>
      </c>
    </row>
    <row r="4573" spans="1:6">
      <c r="A4573" s="9" t="s">
        <v>10324</v>
      </c>
      <c r="B4573" s="9" t="s">
        <v>10325</v>
      </c>
      <c r="C4573" s="9">
        <v>0.1</v>
      </c>
      <c r="D4573" s="9">
        <v>7.65</v>
      </c>
      <c r="E4573" s="9">
        <v>-2.9750000000000001</v>
      </c>
      <c r="F4573" s="11">
        <v>5.14E-48</v>
      </c>
    </row>
    <row r="4574" spans="1:6">
      <c r="A4574" s="9" t="s">
        <v>10326</v>
      </c>
      <c r="B4574" s="9" t="s">
        <v>10327</v>
      </c>
      <c r="C4574" s="9">
        <v>2.37</v>
      </c>
      <c r="D4574" s="9">
        <v>26.119</v>
      </c>
      <c r="E4574" s="9">
        <v>-3.0089999999999999</v>
      </c>
      <c r="F4574" s="11">
        <v>2.27E-25</v>
      </c>
    </row>
    <row r="4575" spans="1:6">
      <c r="A4575" s="9" t="s">
        <v>10328</v>
      </c>
      <c r="B4575" s="9" t="s">
        <v>10329</v>
      </c>
      <c r="C4575" s="9">
        <v>2.2599999999999998</v>
      </c>
      <c r="D4575" s="9">
        <v>26.08</v>
      </c>
      <c r="E4575" s="9">
        <v>-3.0539999999999998</v>
      </c>
      <c r="F4575" s="11">
        <v>1.8599999999999999E-40</v>
      </c>
    </row>
    <row r="4576" spans="1:6">
      <c r="A4576" s="9" t="s">
        <v>10330</v>
      </c>
      <c r="B4576" s="9" t="s">
        <v>10331</v>
      </c>
      <c r="C4576" s="9">
        <v>1.7849999999999999</v>
      </c>
      <c r="D4576" s="9">
        <v>22.181000000000001</v>
      </c>
      <c r="E4576" s="9">
        <v>-3.0569999999999999</v>
      </c>
      <c r="F4576" s="11">
        <v>1.9499999999999999E-47</v>
      </c>
    </row>
    <row r="4577" spans="1:6">
      <c r="A4577" s="9" t="s">
        <v>10332</v>
      </c>
      <c r="B4577" s="9" t="s">
        <v>10333</v>
      </c>
      <c r="C4577" s="9">
        <v>23.715</v>
      </c>
      <c r="D4577" s="9">
        <v>207.13</v>
      </c>
      <c r="E4577" s="9">
        <v>-3.0739999999999998</v>
      </c>
      <c r="F4577" s="11">
        <v>6.9899999999999999E-11</v>
      </c>
    </row>
    <row r="4578" spans="1:6">
      <c r="A4578" s="9" t="s">
        <v>10334</v>
      </c>
      <c r="B4578" s="9" t="s">
        <v>10335</v>
      </c>
      <c r="C4578" s="9">
        <v>0.73499999999999999</v>
      </c>
      <c r="D4578" s="9">
        <v>14.1</v>
      </c>
      <c r="E4578" s="9">
        <v>-3.1219999999999999</v>
      </c>
      <c r="F4578" s="11">
        <v>1.07E-17</v>
      </c>
    </row>
    <row r="4579" spans="1:6">
      <c r="A4579" s="9" t="s">
        <v>10336</v>
      </c>
      <c r="B4579" s="9" t="s">
        <v>10337</v>
      </c>
      <c r="C4579" s="9">
        <v>2.67</v>
      </c>
      <c r="D4579" s="9">
        <v>31.029</v>
      </c>
      <c r="E4579" s="9">
        <v>-3.1259999999999999</v>
      </c>
      <c r="F4579" s="11">
        <v>7.4099999999999997E-26</v>
      </c>
    </row>
    <row r="4580" spans="1:6">
      <c r="A4580" s="9" t="s">
        <v>10338</v>
      </c>
      <c r="B4580" s="9" t="s">
        <v>10339</v>
      </c>
      <c r="C4580" s="9">
        <v>0.88</v>
      </c>
      <c r="D4580" s="9">
        <v>15.47</v>
      </c>
      <c r="E4580" s="9">
        <v>-3.1309999999999998</v>
      </c>
      <c r="F4580" s="11">
        <v>1.24E-88</v>
      </c>
    </row>
    <row r="4581" spans="1:6">
      <c r="A4581" s="9" t="s">
        <v>10340</v>
      </c>
      <c r="B4581" s="9" t="s">
        <v>10341</v>
      </c>
      <c r="C4581" s="9">
        <v>0.84</v>
      </c>
      <c r="D4581" s="9">
        <v>15.13</v>
      </c>
      <c r="E4581" s="9">
        <v>-3.1320000000000001</v>
      </c>
      <c r="F4581" s="11">
        <v>2.9499999999999998E-77</v>
      </c>
    </row>
    <row r="4582" spans="1:6">
      <c r="A4582" s="9" t="s">
        <v>10342</v>
      </c>
      <c r="B4582" s="9" t="s">
        <v>10343</v>
      </c>
      <c r="C4582" s="9">
        <v>1.645</v>
      </c>
      <c r="D4582" s="9">
        <v>22.34</v>
      </c>
      <c r="E4582" s="9">
        <v>-3.141</v>
      </c>
      <c r="F4582" s="11">
        <v>6.4400000000000001E-46</v>
      </c>
    </row>
    <row r="4583" spans="1:6">
      <c r="A4583" s="9" t="s">
        <v>10344</v>
      </c>
      <c r="B4583" s="9" t="s">
        <v>10345</v>
      </c>
      <c r="C4583" s="9">
        <v>1.575</v>
      </c>
      <c r="D4583" s="9">
        <v>22.010999999999999</v>
      </c>
      <c r="E4583" s="9">
        <v>-3.16</v>
      </c>
      <c r="F4583" s="11">
        <v>1.26E-40</v>
      </c>
    </row>
    <row r="4584" spans="1:6">
      <c r="A4584" s="9" t="s">
        <v>10346</v>
      </c>
      <c r="B4584" s="9" t="s">
        <v>10347</v>
      </c>
      <c r="C4584" s="9">
        <v>0.80500000000000005</v>
      </c>
      <c r="D4584" s="9">
        <v>15.15</v>
      </c>
      <c r="E4584" s="9">
        <v>-3.161</v>
      </c>
      <c r="F4584" s="11">
        <v>5.8199999999999999E-29</v>
      </c>
    </row>
    <row r="4585" spans="1:6">
      <c r="A4585" s="9" t="s">
        <v>10348</v>
      </c>
      <c r="B4585" s="9" t="s">
        <v>10349</v>
      </c>
      <c r="C4585" s="9">
        <v>0</v>
      </c>
      <c r="D4585" s="9">
        <v>8.36</v>
      </c>
      <c r="E4585" s="9">
        <v>-3.2269999999999999</v>
      </c>
      <c r="F4585" s="11">
        <v>7.9900000000000003E-44</v>
      </c>
    </row>
    <row r="4586" spans="1:6">
      <c r="A4586" s="9" t="s">
        <v>10350</v>
      </c>
      <c r="B4586" s="9" t="s">
        <v>10351</v>
      </c>
      <c r="C4586" s="9">
        <v>7.83</v>
      </c>
      <c r="D4586" s="9">
        <v>81.962000000000003</v>
      </c>
      <c r="E4586" s="9">
        <v>-3.2320000000000002</v>
      </c>
      <c r="F4586" s="11">
        <v>5.49E-5</v>
      </c>
    </row>
    <row r="4587" spans="1:6">
      <c r="A4587" s="9" t="s">
        <v>10352</v>
      </c>
      <c r="B4587" s="9" t="s">
        <v>10353</v>
      </c>
      <c r="C4587" s="9">
        <v>1.59</v>
      </c>
      <c r="D4587" s="9">
        <v>23.510999999999999</v>
      </c>
      <c r="E4587" s="9">
        <v>-3.242</v>
      </c>
      <c r="F4587" s="11">
        <v>3.8499999999999998E-33</v>
      </c>
    </row>
    <row r="4588" spans="1:6">
      <c r="A4588" s="9" t="s">
        <v>10354</v>
      </c>
      <c r="B4588" s="9" t="s">
        <v>10355</v>
      </c>
      <c r="C4588" s="9">
        <v>68.426000000000002</v>
      </c>
      <c r="D4588" s="9">
        <v>660.81299999999999</v>
      </c>
      <c r="E4588" s="9">
        <v>-3.2530000000000001</v>
      </c>
      <c r="F4588" s="11">
        <v>1.4E-48</v>
      </c>
    </row>
    <row r="4589" spans="1:6">
      <c r="A4589" s="9" t="s">
        <v>10356</v>
      </c>
      <c r="B4589" s="9" t="s">
        <v>10357</v>
      </c>
      <c r="C4589" s="9">
        <v>6.5</v>
      </c>
      <c r="D4589" s="9">
        <v>72.117999999999995</v>
      </c>
      <c r="E4589" s="9">
        <v>-3.2850000000000001</v>
      </c>
      <c r="F4589" s="11">
        <v>4.3800000000000002E-8</v>
      </c>
    </row>
    <row r="4590" spans="1:6">
      <c r="A4590" s="9" t="s">
        <v>10358</v>
      </c>
      <c r="B4590" s="9" t="s">
        <v>10359</v>
      </c>
      <c r="C4590" s="9">
        <v>1.4550000000000001</v>
      </c>
      <c r="D4590" s="9">
        <v>23.53</v>
      </c>
      <c r="E4590" s="9">
        <v>-3.3210000000000002</v>
      </c>
      <c r="F4590" s="11">
        <v>6.4999999999999999E-15</v>
      </c>
    </row>
    <row r="4591" spans="1:6">
      <c r="A4591" s="9" t="s">
        <v>10360</v>
      </c>
      <c r="B4591" s="9" t="s">
        <v>10361</v>
      </c>
      <c r="C4591" s="9">
        <v>0.9</v>
      </c>
      <c r="D4591" s="9">
        <v>18.181000000000001</v>
      </c>
      <c r="E4591" s="9">
        <v>-3.3359999999999999</v>
      </c>
      <c r="F4591" s="11">
        <v>8.3600000000000002E-18</v>
      </c>
    </row>
    <row r="4592" spans="1:6">
      <c r="A4592" s="9" t="s">
        <v>10362</v>
      </c>
      <c r="B4592" s="9" t="s">
        <v>10363</v>
      </c>
      <c r="C4592" s="9">
        <v>0.22</v>
      </c>
      <c r="D4592" s="9">
        <v>11.74</v>
      </c>
      <c r="E4592" s="9">
        <v>-3.3839999999999999</v>
      </c>
      <c r="F4592" s="11">
        <v>1.24E-58</v>
      </c>
    </row>
    <row r="4593" spans="1:6">
      <c r="A4593" s="9" t="s">
        <v>10364</v>
      </c>
      <c r="B4593" s="9" t="s">
        <v>10365</v>
      </c>
      <c r="C4593" s="9">
        <v>3.3050000000000002</v>
      </c>
      <c r="D4593" s="9">
        <v>47.451000000000001</v>
      </c>
      <c r="E4593" s="9">
        <v>-3.492</v>
      </c>
      <c r="F4593" s="11">
        <v>3.1399999999999998E-25</v>
      </c>
    </row>
    <row r="4594" spans="1:6">
      <c r="A4594" s="9" t="s">
        <v>10366</v>
      </c>
      <c r="B4594" s="9" t="s">
        <v>10367</v>
      </c>
      <c r="C4594" s="9">
        <v>9.0250000000000004</v>
      </c>
      <c r="D4594" s="9">
        <v>114.348</v>
      </c>
      <c r="E4594" s="9">
        <v>-3.524</v>
      </c>
      <c r="F4594" s="11">
        <v>8.3599999999999992E-93</v>
      </c>
    </row>
    <row r="4595" spans="1:6">
      <c r="A4595" s="9" t="s">
        <v>10368</v>
      </c>
      <c r="B4595" s="9" t="s">
        <v>10369</v>
      </c>
      <c r="C4595" s="9">
        <v>0.09</v>
      </c>
      <c r="D4595" s="9">
        <v>11.73</v>
      </c>
      <c r="E4595" s="9">
        <v>-3.5459999999999998</v>
      </c>
      <c r="F4595" s="11">
        <v>2.9799999999999998E-58</v>
      </c>
    </row>
    <row r="4596" spans="1:6">
      <c r="A4596" s="9" t="s">
        <v>10370</v>
      </c>
      <c r="B4596" s="9" t="s">
        <v>10371</v>
      </c>
      <c r="C4596" s="9">
        <v>0.375</v>
      </c>
      <c r="D4596" s="9">
        <v>15.38</v>
      </c>
      <c r="E4596" s="9">
        <v>-3.5739999999999998</v>
      </c>
      <c r="F4596" s="11">
        <v>1.4999999999999999E-25</v>
      </c>
    </row>
    <row r="4597" spans="1:6">
      <c r="A4597" s="9" t="s">
        <v>10372</v>
      </c>
      <c r="B4597" s="9" t="s">
        <v>10373</v>
      </c>
      <c r="C4597" s="9">
        <v>2.1349999999999998</v>
      </c>
      <c r="D4597" s="9">
        <v>37.808999999999997</v>
      </c>
      <c r="E4597" s="9">
        <v>-3.63</v>
      </c>
      <c r="F4597" s="11">
        <v>3.1300000000000001E-37</v>
      </c>
    </row>
    <row r="4598" spans="1:6">
      <c r="A4598" s="9" t="s">
        <v>10374</v>
      </c>
      <c r="B4598" s="9" t="s">
        <v>10375</v>
      </c>
      <c r="C4598" s="9">
        <v>1.9950000000000001</v>
      </c>
      <c r="D4598" s="9">
        <v>37.32</v>
      </c>
      <c r="E4598" s="9">
        <v>-3.677</v>
      </c>
      <c r="F4598" s="11">
        <v>3.9699999999999997E-71</v>
      </c>
    </row>
    <row r="4599" spans="1:6">
      <c r="A4599" s="9" t="s">
        <v>10376</v>
      </c>
      <c r="B4599" s="9" t="s">
        <v>10377</v>
      </c>
      <c r="C4599" s="9">
        <v>2.6949999999999998</v>
      </c>
      <c r="D4599" s="9">
        <v>49.969000000000001</v>
      </c>
      <c r="E4599" s="9">
        <v>-3.786</v>
      </c>
      <c r="F4599" s="11">
        <v>1.4099999999999999E-23</v>
      </c>
    </row>
    <row r="4600" spans="1:6">
      <c r="A4600" s="9" t="s">
        <v>10378</v>
      </c>
      <c r="B4600" s="9" t="s">
        <v>10379</v>
      </c>
      <c r="C4600" s="9">
        <v>0.21</v>
      </c>
      <c r="D4600" s="9">
        <v>16.45</v>
      </c>
      <c r="E4600" s="9">
        <v>-3.85</v>
      </c>
      <c r="F4600" s="11">
        <v>1.83E-51</v>
      </c>
    </row>
    <row r="4601" spans="1:6">
      <c r="A4601" s="9" t="s">
        <v>10380</v>
      </c>
      <c r="B4601" s="9" t="s">
        <v>10381</v>
      </c>
      <c r="C4601" s="9">
        <v>2.4500000000000002</v>
      </c>
      <c r="D4601" s="9">
        <v>49.09</v>
      </c>
      <c r="E4601" s="9">
        <v>-3.86</v>
      </c>
      <c r="F4601" s="11">
        <v>3.3300000000000002E-50</v>
      </c>
    </row>
    <row r="4602" spans="1:6">
      <c r="A4602" s="9" t="s">
        <v>10382</v>
      </c>
      <c r="B4602" s="9" t="s">
        <v>10383</v>
      </c>
      <c r="C4602" s="9">
        <v>0.89</v>
      </c>
      <c r="D4602" s="9">
        <v>27.248999999999999</v>
      </c>
      <c r="E4602" s="9">
        <v>-3.9020000000000001</v>
      </c>
      <c r="F4602" s="11">
        <v>1.25E-117</v>
      </c>
    </row>
    <row r="4603" spans="1:6">
      <c r="A4603" s="9" t="s">
        <v>10384</v>
      </c>
      <c r="B4603" s="9" t="s">
        <v>10385</v>
      </c>
      <c r="C4603" s="9">
        <v>0.93</v>
      </c>
      <c r="D4603" s="9">
        <v>28.22</v>
      </c>
      <c r="E4603" s="9">
        <v>-3.92</v>
      </c>
      <c r="F4603" s="11">
        <v>2.9999999999999999E-69</v>
      </c>
    </row>
    <row r="4604" spans="1:6">
      <c r="A4604" s="9" t="s">
        <v>10386</v>
      </c>
      <c r="B4604" s="9" t="s">
        <v>10387</v>
      </c>
      <c r="C4604" s="9">
        <v>0.12</v>
      </c>
      <c r="D4604" s="9">
        <v>17.170000000000002</v>
      </c>
      <c r="E4604" s="9">
        <v>-4.0199999999999996</v>
      </c>
      <c r="F4604" s="11">
        <v>2.5799999999999998E-78</v>
      </c>
    </row>
    <row r="4605" spans="1:6">
      <c r="A4605" s="9" t="s">
        <v>10388</v>
      </c>
      <c r="B4605" s="9" t="s">
        <v>10389</v>
      </c>
      <c r="C4605" s="9">
        <v>10.055</v>
      </c>
      <c r="D4605" s="9">
        <v>181.65899999999999</v>
      </c>
      <c r="E4605" s="9">
        <v>-4.0460000000000003</v>
      </c>
      <c r="F4605" s="11">
        <v>6.6899999999999999E-9</v>
      </c>
    </row>
    <row r="4606" spans="1:6">
      <c r="A4606" s="9" t="s">
        <v>10390</v>
      </c>
      <c r="B4606" s="9" t="s">
        <v>10391</v>
      </c>
      <c r="C4606" s="9">
        <v>1.6850000000000001</v>
      </c>
      <c r="D4606" s="9">
        <v>44.86</v>
      </c>
      <c r="E4606" s="9">
        <v>-4.0940000000000003</v>
      </c>
      <c r="F4606" s="11">
        <v>7.6100000000000002E-78</v>
      </c>
    </row>
    <row r="4607" spans="1:6">
      <c r="A4607" s="9" t="s">
        <v>10392</v>
      </c>
      <c r="B4607" s="9" t="s">
        <v>10393</v>
      </c>
      <c r="C4607" s="9">
        <v>6.7439999999999998</v>
      </c>
      <c r="D4607" s="9">
        <v>136.636</v>
      </c>
      <c r="E4607" s="9">
        <v>-4.1520000000000001</v>
      </c>
      <c r="F4607" s="11">
        <v>9.0999999999999996E-10</v>
      </c>
    </row>
    <row r="4608" spans="1:6">
      <c r="A4608" s="9" t="s">
        <v>10394</v>
      </c>
      <c r="B4608" s="9" t="s">
        <v>10395</v>
      </c>
      <c r="C4608" s="9">
        <v>1.0049999999999999</v>
      </c>
      <c r="D4608" s="9">
        <v>35.901000000000003</v>
      </c>
      <c r="E4608" s="9">
        <v>-4.202</v>
      </c>
      <c r="F4608" s="11">
        <v>1.08E-17</v>
      </c>
    </row>
    <row r="4609" spans="1:6">
      <c r="A4609" s="9" t="s">
        <v>10396</v>
      </c>
      <c r="B4609" s="9" t="s">
        <v>10397</v>
      </c>
      <c r="C4609" s="9">
        <v>0.6</v>
      </c>
      <c r="D4609" s="9">
        <v>28.478999999999999</v>
      </c>
      <c r="E4609" s="9">
        <v>-4.2039999999999997</v>
      </c>
      <c r="F4609" s="11">
        <v>9.5500000000000005E-24</v>
      </c>
    </row>
    <row r="4610" spans="1:6">
      <c r="A4610" s="9" t="s">
        <v>10398</v>
      </c>
      <c r="B4610" s="9" t="s">
        <v>10399</v>
      </c>
      <c r="C4610" s="9">
        <v>10.76</v>
      </c>
      <c r="D4610" s="9">
        <v>215.92599999999999</v>
      </c>
      <c r="E4610" s="9">
        <v>-4.2050000000000001</v>
      </c>
      <c r="F4610" s="11">
        <v>5.1300000000000001E-15</v>
      </c>
    </row>
    <row r="4611" spans="1:6">
      <c r="A4611" s="9" t="s">
        <v>10400</v>
      </c>
      <c r="B4611" s="9" t="s">
        <v>10401</v>
      </c>
      <c r="C4611" s="9">
        <v>0</v>
      </c>
      <c r="D4611" s="9">
        <v>17.689</v>
      </c>
      <c r="E4611" s="9">
        <v>-4.2240000000000002</v>
      </c>
      <c r="F4611" s="11">
        <v>8.6799999999999991E-56</v>
      </c>
    </row>
    <row r="4612" spans="1:6">
      <c r="A4612" s="9" t="s">
        <v>10402</v>
      </c>
      <c r="B4612" s="9" t="s">
        <v>10403</v>
      </c>
      <c r="C4612" s="9">
        <v>0</v>
      </c>
      <c r="D4612" s="9">
        <v>18</v>
      </c>
      <c r="E4612" s="9">
        <v>-4.2480000000000002</v>
      </c>
      <c r="F4612" s="11">
        <v>3.1899999999999999E-31</v>
      </c>
    </row>
    <row r="4613" spans="1:6">
      <c r="A4613" s="9" t="s">
        <v>10404</v>
      </c>
      <c r="B4613" s="9" t="s">
        <v>10405</v>
      </c>
      <c r="C4613" s="9">
        <v>0</v>
      </c>
      <c r="D4613" s="9">
        <v>18.52</v>
      </c>
      <c r="E4613" s="9">
        <v>-4.2869999999999999</v>
      </c>
      <c r="F4613" s="11">
        <v>3.2599999999999999E-92</v>
      </c>
    </row>
    <row r="4614" spans="1:6">
      <c r="A4614" s="9" t="s">
        <v>10406</v>
      </c>
      <c r="B4614" s="9" t="s">
        <v>10407</v>
      </c>
      <c r="C4614" s="9">
        <v>0.05</v>
      </c>
      <c r="D4614" s="9">
        <v>19.77</v>
      </c>
      <c r="E4614" s="9">
        <v>-4.306</v>
      </c>
      <c r="F4614" s="11">
        <v>4.7599999999999998E-63</v>
      </c>
    </row>
    <row r="4615" spans="1:6">
      <c r="A4615" s="9" t="s">
        <v>10408</v>
      </c>
      <c r="B4615" s="9" t="s">
        <v>10409</v>
      </c>
      <c r="C4615" s="9">
        <v>1.46</v>
      </c>
      <c r="D4615" s="9">
        <v>58.08</v>
      </c>
      <c r="E4615" s="9">
        <v>-4.5860000000000003</v>
      </c>
      <c r="F4615" s="11">
        <v>8.0799999999999998E-35</v>
      </c>
    </row>
    <row r="4616" spans="1:6">
      <c r="A4616" s="9" t="s">
        <v>10410</v>
      </c>
      <c r="B4616" s="9" t="s">
        <v>10411</v>
      </c>
      <c r="C4616" s="9">
        <v>0.44500000000000001</v>
      </c>
      <c r="D4616" s="9">
        <v>33.99</v>
      </c>
      <c r="E4616" s="9">
        <v>-4.5979999999999999</v>
      </c>
      <c r="F4616" s="11">
        <v>2.0299999999999999E-114</v>
      </c>
    </row>
    <row r="4617" spans="1:6">
      <c r="A4617" s="9" t="s">
        <v>10412</v>
      </c>
      <c r="B4617" s="9" t="s">
        <v>10413</v>
      </c>
      <c r="C4617" s="9">
        <v>0</v>
      </c>
      <c r="D4617" s="9">
        <v>24.22</v>
      </c>
      <c r="E4617" s="9">
        <v>-4.657</v>
      </c>
      <c r="F4617" s="11">
        <v>6.8499999999999997E-50</v>
      </c>
    </row>
    <row r="4618" spans="1:6">
      <c r="A4618" s="9" t="s">
        <v>10414</v>
      </c>
      <c r="B4618" s="9" t="s">
        <v>10415</v>
      </c>
      <c r="C4618" s="9">
        <v>0</v>
      </c>
      <c r="D4618" s="9">
        <v>26.27</v>
      </c>
      <c r="E4618" s="9">
        <v>-4.7690000000000001</v>
      </c>
      <c r="F4618" s="11">
        <v>2.2599999999999999E-29</v>
      </c>
    </row>
    <row r="4619" spans="1:6">
      <c r="A4619" s="9" t="s">
        <v>10416</v>
      </c>
      <c r="B4619" s="9" t="s">
        <v>10417</v>
      </c>
      <c r="C4619" s="9">
        <v>2.13</v>
      </c>
      <c r="D4619" s="9">
        <v>85.388999999999996</v>
      </c>
      <c r="E4619" s="9">
        <v>-4.7869999999999999</v>
      </c>
      <c r="F4619" s="11">
        <v>2.1400000000000001E-55</v>
      </c>
    </row>
    <row r="4620" spans="1:6">
      <c r="A4620" s="9" t="s">
        <v>10418</v>
      </c>
      <c r="B4620" s="9" t="s">
        <v>10419</v>
      </c>
      <c r="C4620" s="9">
        <v>26.716000000000001</v>
      </c>
      <c r="D4620" s="9">
        <v>930.91</v>
      </c>
      <c r="E4620" s="9">
        <v>-5.0709999999999997</v>
      </c>
      <c r="F4620" s="11">
        <v>1.41E-11</v>
      </c>
    </row>
    <row r="4621" spans="1:6">
      <c r="A4621" s="9" t="s">
        <v>10420</v>
      </c>
      <c r="B4621" s="9" t="s">
        <v>10421</v>
      </c>
      <c r="C4621" s="9">
        <v>0</v>
      </c>
      <c r="D4621" s="9">
        <v>33.33</v>
      </c>
      <c r="E4621" s="9">
        <v>-5.101</v>
      </c>
      <c r="F4621" s="11">
        <v>2.0000000000000001E-58</v>
      </c>
    </row>
    <row r="4622" spans="1:6">
      <c r="A4622" s="9" t="s">
        <v>10422</v>
      </c>
      <c r="B4622" s="9" t="s">
        <v>10423</v>
      </c>
      <c r="C4622" s="9">
        <v>0.1</v>
      </c>
      <c r="D4622" s="9">
        <v>44.478999999999999</v>
      </c>
      <c r="E4622" s="9">
        <v>-5.37</v>
      </c>
      <c r="F4622" s="11">
        <v>2.1700000000000001E-54</v>
      </c>
    </row>
    <row r="4623" spans="1:6">
      <c r="A4623" s="9" t="s">
        <v>10424</v>
      </c>
      <c r="B4623" s="9" t="s">
        <v>10425</v>
      </c>
      <c r="C4623" s="9">
        <v>23.114999999999998</v>
      </c>
      <c r="D4623" s="9">
        <v>1009.481</v>
      </c>
      <c r="E4623" s="9">
        <v>-5.3890000000000002</v>
      </c>
      <c r="F4623" s="11">
        <v>1.5E-22</v>
      </c>
    </row>
    <row r="4624" spans="1:6">
      <c r="A4624" s="9" t="s">
        <v>10426</v>
      </c>
      <c r="B4624" s="9" t="s">
        <v>10427</v>
      </c>
      <c r="C4624" s="9">
        <v>0.82499999999999996</v>
      </c>
      <c r="D4624" s="9">
        <v>99.58</v>
      </c>
      <c r="E4624" s="9">
        <v>-5.7839999999999998</v>
      </c>
      <c r="F4624" s="11">
        <v>2.2200000000000001E-42</v>
      </c>
    </row>
    <row r="4625" spans="1:6">
      <c r="A4625" s="9" t="s">
        <v>10428</v>
      </c>
      <c r="B4625" s="9" t="s">
        <v>10429</v>
      </c>
      <c r="C4625" s="9">
        <v>0.70499999999999996</v>
      </c>
      <c r="D4625" s="9">
        <v>101.468</v>
      </c>
      <c r="E4625" s="9">
        <v>-5.9089999999999998</v>
      </c>
      <c r="F4625" s="11">
        <v>9.910000000000001E-44</v>
      </c>
    </row>
    <row r="4626" spans="1:6">
      <c r="A4626" s="9" t="s">
        <v>10430</v>
      </c>
      <c r="B4626" s="9" t="s">
        <v>10431</v>
      </c>
      <c r="C4626" s="9">
        <v>0.77500000000000002</v>
      </c>
      <c r="D4626" s="9">
        <v>167.625</v>
      </c>
      <c r="E4626" s="9">
        <v>-6.57</v>
      </c>
      <c r="F4626" s="11">
        <v>1.5099999999999999E-48</v>
      </c>
    </row>
    <row r="4627" spans="1:6">
      <c r="A4627" s="9" t="s">
        <v>10432</v>
      </c>
      <c r="B4627" s="9" t="s">
        <v>10433</v>
      </c>
      <c r="C4627" s="9">
        <v>0.36</v>
      </c>
      <c r="D4627" s="9">
        <v>139.99100000000001</v>
      </c>
      <c r="E4627" s="9">
        <v>-6.6959999999999997</v>
      </c>
      <c r="F4627" s="11">
        <v>6.9200000000000004E-59</v>
      </c>
    </row>
    <row r="4628" spans="1:6">
      <c r="A4628" s="9" t="s">
        <v>10434</v>
      </c>
      <c r="B4628" s="9" t="s">
        <v>10435</v>
      </c>
      <c r="C4628" s="9">
        <v>0</v>
      </c>
      <c r="D4628" s="9">
        <v>152.35499999999999</v>
      </c>
      <c r="E4628" s="9">
        <v>-7.2610000000000001</v>
      </c>
      <c r="F4628" s="11">
        <v>4.5700000000000003E-75</v>
      </c>
    </row>
    <row r="4629" spans="1:6">
      <c r="A4629" s="9" t="s">
        <v>10436</v>
      </c>
      <c r="B4629" s="9" t="s">
        <v>10437</v>
      </c>
      <c r="C4629" s="9">
        <v>0.70499999999999996</v>
      </c>
      <c r="D4629" s="9">
        <v>284.08800000000002</v>
      </c>
      <c r="E4629" s="9">
        <v>-7.3860000000000001</v>
      </c>
      <c r="F4629" s="11">
        <v>2.1399999999999999E-30</v>
      </c>
    </row>
    <row r="4630" spans="1:6">
      <c r="A4630" s="9" t="s">
        <v>10438</v>
      </c>
      <c r="B4630" s="9" t="s">
        <v>10439</v>
      </c>
      <c r="C4630" s="9">
        <v>0.03</v>
      </c>
      <c r="D4630" s="9">
        <v>385.50200000000001</v>
      </c>
      <c r="E4630" s="9">
        <v>-8.5519999999999996</v>
      </c>
      <c r="F4630" s="11">
        <v>5.9399999999999997E-73</v>
      </c>
    </row>
    <row r="4631" spans="1:6">
      <c r="A4631" s="9" t="s">
        <v>10440</v>
      </c>
      <c r="B4631" s="9" t="s">
        <v>10441</v>
      </c>
      <c r="C4631" s="9">
        <v>0.04</v>
      </c>
      <c r="D4631" s="9">
        <v>393.685</v>
      </c>
      <c r="E4631" s="9">
        <v>-8.5679999999999996</v>
      </c>
      <c r="F4631" s="11">
        <v>2.7599999999999998E-66</v>
      </c>
    </row>
    <row r="4632" spans="1:6">
      <c r="A4632" s="9" t="s">
        <v>10442</v>
      </c>
      <c r="B4632" s="9" t="s">
        <v>10443</v>
      </c>
      <c r="C4632" s="9">
        <v>47.350999999999999</v>
      </c>
      <c r="D4632" s="9">
        <v>19376.224999999999</v>
      </c>
      <c r="E4632" s="9">
        <v>-8.6470000000000002</v>
      </c>
      <c r="F4632" s="11">
        <v>2.39E-21</v>
      </c>
    </row>
    <row r="4633" spans="1:6">
      <c r="A4633" s="9" t="s">
        <v>10444</v>
      </c>
      <c r="B4633" s="9" t="s">
        <v>10445</v>
      </c>
      <c r="C4633" s="9">
        <v>0.26500000000000001</v>
      </c>
      <c r="D4633" s="9">
        <v>704.81399999999996</v>
      </c>
      <c r="E4633" s="9">
        <v>-9.1240000000000006</v>
      </c>
      <c r="F4633" s="11">
        <v>1.1199999999999999E-54</v>
      </c>
    </row>
    <row r="4634" spans="1:6">
      <c r="A4634" s="9" t="s">
        <v>10446</v>
      </c>
      <c r="B4634" s="9" t="s">
        <v>10447</v>
      </c>
      <c r="C4634" s="9">
        <v>1.05</v>
      </c>
      <c r="D4634" s="9">
        <v>1550.91</v>
      </c>
      <c r="E4634" s="9">
        <v>-9.5640000000000001</v>
      </c>
      <c r="F4634" s="11">
        <v>1.18E-38</v>
      </c>
    </row>
    <row r="4635" spans="1:6">
      <c r="A4635" s="9" t="s">
        <v>10448</v>
      </c>
      <c r="B4635" s="9" t="s">
        <v>10449</v>
      </c>
      <c r="C4635" s="9">
        <v>1.0900000000000001</v>
      </c>
      <c r="D4635" s="9">
        <v>11514.785</v>
      </c>
      <c r="E4635" s="9">
        <v>-12.428000000000001</v>
      </c>
      <c r="F4635" s="11">
        <v>1.68E-44</v>
      </c>
    </row>
    <row r="4636" spans="1:6">
      <c r="A4636" s="9" t="s">
        <v>10450</v>
      </c>
      <c r="B4636" s="9" t="s">
        <v>10451</v>
      </c>
      <c r="C4636" s="9">
        <v>0.13</v>
      </c>
      <c r="D4636" s="9">
        <v>6785.3140000000003</v>
      </c>
      <c r="E4636" s="9">
        <v>-12.552</v>
      </c>
      <c r="F4636" s="11">
        <v>1.8299999999999999E-72</v>
      </c>
    </row>
    <row r="4637" spans="1:6">
      <c r="A4637" s="9" t="s">
        <v>10452</v>
      </c>
      <c r="B4637" s="9" t="s">
        <v>10453</v>
      </c>
      <c r="C4637" s="9">
        <v>0.43</v>
      </c>
      <c r="D4637" s="9">
        <v>36295.421999999999</v>
      </c>
      <c r="E4637" s="9">
        <v>-14.632</v>
      </c>
      <c r="F4637" s="11">
        <v>1.38E-59</v>
      </c>
    </row>
    <row r="4638" spans="1:6">
      <c r="A4638" s="9" t="s">
        <v>10454</v>
      </c>
      <c r="B4638" s="9" t="s">
        <v>10455</v>
      </c>
      <c r="C4638" s="9">
        <v>0.88</v>
      </c>
      <c r="D4638" s="9">
        <v>62631.464</v>
      </c>
      <c r="E4638" s="9">
        <v>-15.023999999999999</v>
      </c>
      <c r="F4638" s="11">
        <v>3.6000000000000001E-58</v>
      </c>
    </row>
  </sheetData>
  <mergeCells count="1">
    <mergeCell ref="A1:F1"/>
  </mergeCells>
  <phoneticPr fontId="1" type="noConversion"/>
  <conditionalFormatting sqref="A3:A3742">
    <cfRule type="duplicateValues" dxfId="1" priority="2"/>
  </conditionalFormatting>
  <conditionalFormatting sqref="A3:A4638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1" sqref="G11"/>
    </sheetView>
  </sheetViews>
  <sheetFormatPr defaultRowHeight="15.75"/>
  <cols>
    <col min="1" max="1" width="25.375" style="7" customWidth="1"/>
    <col min="2" max="2" width="15.5" style="7" customWidth="1"/>
    <col min="3" max="16384" width="9" style="7"/>
  </cols>
  <sheetData>
    <row r="1" spans="1:5">
      <c r="A1" s="35" t="s">
        <v>12602</v>
      </c>
      <c r="B1" s="35"/>
      <c r="C1" s="35"/>
      <c r="D1" s="35"/>
      <c r="E1" s="35"/>
    </row>
    <row r="2" spans="1:5">
      <c r="A2" s="15" t="s">
        <v>12484</v>
      </c>
      <c r="B2" s="15" t="s">
        <v>12581</v>
      </c>
    </row>
    <row r="3" spans="1:5">
      <c r="A3" s="16" t="s">
        <v>12485</v>
      </c>
      <c r="B3" s="16">
        <v>32</v>
      </c>
    </row>
    <row r="4" spans="1:5">
      <c r="A4" s="16" t="s">
        <v>12486</v>
      </c>
      <c r="B4" s="16">
        <v>13</v>
      </c>
    </row>
    <row r="5" spans="1:5">
      <c r="A5" s="16" t="s">
        <v>12487</v>
      </c>
      <c r="B5" s="16">
        <v>10</v>
      </c>
    </row>
    <row r="6" spans="1:5">
      <c r="A6" s="16" t="s">
        <v>12488</v>
      </c>
      <c r="B6" s="16">
        <v>8</v>
      </c>
    </row>
    <row r="7" spans="1:5">
      <c r="A7" s="16" t="s">
        <v>12489</v>
      </c>
      <c r="B7" s="16">
        <v>7</v>
      </c>
    </row>
    <row r="8" spans="1:5">
      <c r="A8" s="16" t="s">
        <v>12490</v>
      </c>
      <c r="B8" s="16">
        <v>6</v>
      </c>
    </row>
    <row r="9" spans="1:5">
      <c r="A9" s="16" t="s">
        <v>12491</v>
      </c>
      <c r="B9" s="16">
        <v>4</v>
      </c>
    </row>
    <row r="10" spans="1:5">
      <c r="A10" s="16" t="s">
        <v>12492</v>
      </c>
      <c r="B10" s="16">
        <v>4</v>
      </c>
    </row>
    <row r="11" spans="1:5">
      <c r="A11" s="16" t="s">
        <v>12493</v>
      </c>
      <c r="B11" s="16">
        <v>4</v>
      </c>
    </row>
    <row r="12" spans="1:5">
      <c r="A12" s="16" t="s">
        <v>12494</v>
      </c>
      <c r="B12" s="16">
        <v>3</v>
      </c>
    </row>
    <row r="13" spans="1:5">
      <c r="A13" s="16" t="s">
        <v>12495</v>
      </c>
      <c r="B13" s="16">
        <v>3</v>
      </c>
    </row>
    <row r="14" spans="1:5">
      <c r="A14" s="16" t="s">
        <v>12496</v>
      </c>
      <c r="B14" s="16">
        <v>3</v>
      </c>
    </row>
    <row r="15" spans="1:5">
      <c r="A15" s="16" t="s">
        <v>12497</v>
      </c>
      <c r="B15" s="16">
        <v>3</v>
      </c>
    </row>
    <row r="16" spans="1:5">
      <c r="A16" s="16" t="s">
        <v>12498</v>
      </c>
      <c r="B16" s="16">
        <v>3</v>
      </c>
    </row>
    <row r="17" spans="1:2">
      <c r="A17" s="16" t="s">
        <v>12499</v>
      </c>
      <c r="B17" s="16">
        <v>3</v>
      </c>
    </row>
    <row r="18" spans="1:2">
      <c r="A18" s="16" t="s">
        <v>12500</v>
      </c>
      <c r="B18" s="16">
        <v>3</v>
      </c>
    </row>
    <row r="19" spans="1:2">
      <c r="A19" s="16" t="s">
        <v>12501</v>
      </c>
      <c r="B19" s="16">
        <v>3</v>
      </c>
    </row>
    <row r="20" spans="1:2">
      <c r="A20" s="16" t="s">
        <v>12502</v>
      </c>
      <c r="B20" s="16">
        <v>3</v>
      </c>
    </row>
    <row r="21" spans="1:2">
      <c r="A21" s="16" t="s">
        <v>12503</v>
      </c>
      <c r="B21" s="16">
        <v>3</v>
      </c>
    </row>
    <row r="22" spans="1:2">
      <c r="A22" s="16" t="s">
        <v>12504</v>
      </c>
      <c r="B22" s="16">
        <v>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'Table S10'!OLE_LINK1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2022-03-02T03:54:41Z</dcterms:modified>
</cp:coreProperties>
</file>