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Researches\Silicon fertilizer\Figures\Final\sup\"/>
    </mc:Choice>
  </mc:AlternateContent>
  <bookViews>
    <workbookView xWindow="0" yWindow="0" windowWidth="18468" windowHeight="9444"/>
  </bookViews>
  <sheets>
    <sheet name="Coversheet" sheetId="10" r:id="rId1"/>
    <sheet name="Sheet1" sheetId="1" r:id="rId2"/>
    <sheet name="Sheet2" sheetId="2" r:id="rId3"/>
    <sheet name="Sheet3" sheetId="3" r:id="rId4"/>
    <sheet name="Sheet4" sheetId="4" r:id="rId5"/>
  </sheets>
  <definedNames>
    <definedName name="_xlnm._FilterDatabase" localSheetId="1" hidden="1">Sheet1!$A$1:$F$1</definedName>
    <definedName name="_xlnm._FilterDatabase" localSheetId="2" hidden="1">Sheet2!$A$1:$F$341</definedName>
    <definedName name="_xlnm._FilterDatabase" localSheetId="3" hidden="1">Sheet3!$A$1:$F$340</definedName>
    <definedName name="_xlnm._FilterDatabase" localSheetId="4" hidden="1">Sheet4!$A$1:$F$1</definedName>
  </definedNames>
  <calcPr calcId="144525"/>
</workbook>
</file>

<file path=xl/sharedStrings.xml><?xml version="1.0" encoding="utf-8"?>
<sst xmlns="http://schemas.openxmlformats.org/spreadsheetml/2006/main" count="2741" uniqueCount="383">
  <si>
    <t>Sheet 1</t>
  </si>
  <si>
    <t>Sheet 2</t>
  </si>
  <si>
    <t>Sheet 3</t>
  </si>
  <si>
    <t>Sheet 4</t>
  </si>
  <si>
    <t>Taxonomy</t>
  </si>
  <si>
    <t>CKB</t>
  </si>
  <si>
    <t>CKRh</t>
  </si>
  <si>
    <t>CKR</t>
  </si>
  <si>
    <t>group</t>
  </si>
  <si>
    <t>S-Methyl-5'-thioadenosine</t>
  </si>
  <si>
    <t>RhR_RhE</t>
  </si>
  <si>
    <t>Salidroside</t>
  </si>
  <si>
    <t>RE</t>
  </si>
  <si>
    <t>Coumestrol</t>
  </si>
  <si>
    <t>RD</t>
  </si>
  <si>
    <t>Vindoline</t>
  </si>
  <si>
    <t>alpha-ketoglutarate</t>
  </si>
  <si>
    <t>nosig</t>
  </si>
  <si>
    <t>3-Methylhistamine</t>
  </si>
  <si>
    <t>Dihydroxyfumarate</t>
  </si>
  <si>
    <t>Arbutin</t>
  </si>
  <si>
    <t>L-Pyroglutamic acid</t>
  </si>
  <si>
    <t>RhR_RE</t>
  </si>
  <si>
    <t>Glutathione disulfide</t>
  </si>
  <si>
    <t>D-Sorbitol</t>
  </si>
  <si>
    <t>Galactinol</t>
  </si>
  <si>
    <t>RhD</t>
  </si>
  <si>
    <t>L-Isoleucine</t>
  </si>
  <si>
    <t>Stachyose</t>
  </si>
  <si>
    <t>D-Fructose</t>
  </si>
  <si>
    <t>RhE</t>
  </si>
  <si>
    <t>D-Mannitol 1-phosphate</t>
  </si>
  <si>
    <t>Apigenin</t>
  </si>
  <si>
    <t>Hesperetin</t>
  </si>
  <si>
    <t>Neohesperidin</t>
  </si>
  <si>
    <t>Naringin</t>
  </si>
  <si>
    <t>Apigenin 7-O-glucoside</t>
  </si>
  <si>
    <t>APIIN</t>
  </si>
  <si>
    <t>Palmitic acid</t>
  </si>
  <si>
    <t>D-Glucose 6-phosphate</t>
  </si>
  <si>
    <t>Palmitaldehyde</t>
  </si>
  <si>
    <t>Stearic acid</t>
  </si>
  <si>
    <t>cis-9-Palmitoleic acid</t>
  </si>
  <si>
    <t>Isopimaric acid</t>
  </si>
  <si>
    <t>S-Adenosyl-L-homocysteine</t>
  </si>
  <si>
    <t>BD</t>
  </si>
  <si>
    <t>L-Cystine</t>
  </si>
  <si>
    <t>Oleic acid</t>
  </si>
  <si>
    <t>2-Dehydro-3-deoxy-D-gluconate</t>
  </si>
  <si>
    <t>Glyceric acid</t>
  </si>
  <si>
    <t>BRh_BE</t>
  </si>
  <si>
    <t>D-Ribulose 1,5-bisphosphate</t>
  </si>
  <si>
    <t>Nitrofurantoin</t>
  </si>
  <si>
    <t>Sedoheptulose</t>
  </si>
  <si>
    <t>Xanthine</t>
  </si>
  <si>
    <t>7-Methylxanthine</t>
  </si>
  <si>
    <t>D-Biotin</t>
  </si>
  <si>
    <t>Linoleic acid</t>
  </si>
  <si>
    <t>Behenic acid</t>
  </si>
  <si>
    <t>Arachidic acid</t>
  </si>
  <si>
    <t>Tetracosanoic acid</t>
  </si>
  <si>
    <t>Adrenic Acid</t>
  </si>
  <si>
    <t>Sinapyl alcohol</t>
  </si>
  <si>
    <t>Succinate</t>
  </si>
  <si>
    <t>Mevalonic acid</t>
  </si>
  <si>
    <t>4-Hydroxycoumarin</t>
  </si>
  <si>
    <t>p-Hydroxycinnamaldehyde</t>
  </si>
  <si>
    <t>Shikimate</t>
  </si>
  <si>
    <t>Rutin</t>
  </si>
  <si>
    <t>1-Methylxanthine</t>
  </si>
  <si>
    <t>Prunasin</t>
  </si>
  <si>
    <t>L-Malic acid</t>
  </si>
  <si>
    <t>Traumatic Acid</t>
  </si>
  <si>
    <t>Matairesinol</t>
  </si>
  <si>
    <t>Cytidine</t>
  </si>
  <si>
    <t>BR_RE</t>
  </si>
  <si>
    <t>Umbelliferone</t>
  </si>
  <si>
    <t>BE</t>
  </si>
  <si>
    <t>Camptothecin</t>
  </si>
  <si>
    <t>L-Alanine</t>
  </si>
  <si>
    <t>L-Aspartate</t>
  </si>
  <si>
    <t>L-Asparagine</t>
  </si>
  <si>
    <t>Uracil</t>
  </si>
  <si>
    <t>Pantothenate</t>
  </si>
  <si>
    <t>L-Galactono-1,4-lactone</t>
  </si>
  <si>
    <t>BR_BE</t>
  </si>
  <si>
    <t>D-Glucarate</t>
  </si>
  <si>
    <t>L-Threonate</t>
  </si>
  <si>
    <t>Malonic acid</t>
  </si>
  <si>
    <t>L-Glutamine</t>
  </si>
  <si>
    <t>N-Acetyl-L-glutamate</t>
  </si>
  <si>
    <t>5(S)-HETE</t>
  </si>
  <si>
    <t>20-hydroxy LTB4</t>
  </si>
  <si>
    <t>5(S),14(R)-Lipoxin B4</t>
  </si>
  <si>
    <t>L-Methionine</t>
  </si>
  <si>
    <t>N-Acetyl-D-glucosamine</t>
  </si>
  <si>
    <t>Jasmonic acid</t>
  </si>
  <si>
    <t>Stearidonic Acid</t>
  </si>
  <si>
    <t>9(S)-HOTrE</t>
  </si>
  <si>
    <t>2'-Deoxyuridine</t>
  </si>
  <si>
    <t>D-glucosamine 6-phosphate</t>
  </si>
  <si>
    <t>D-Glucosamine 6-phosphate</t>
  </si>
  <si>
    <t>Taurine</t>
  </si>
  <si>
    <t>Sucrose</t>
  </si>
  <si>
    <t>Raffinose</t>
  </si>
  <si>
    <t>Erythritol</t>
  </si>
  <si>
    <t>cis-Aconitate</t>
  </si>
  <si>
    <t>Glucotropaeolin</t>
  </si>
  <si>
    <t>Mesaconic acid</t>
  </si>
  <si>
    <t>IS</t>
  </si>
  <si>
    <t>Deoxycytidine</t>
  </si>
  <si>
    <t>all cis-(6,9,12)-Linolenic acid</t>
  </si>
  <si>
    <t>Pentadecanoic Acid</t>
  </si>
  <si>
    <t>Heptadecanoic acid</t>
  </si>
  <si>
    <t>Embelin</t>
  </si>
  <si>
    <t>Diuron</t>
  </si>
  <si>
    <t>Arachidonic Acid (peroxide free)</t>
  </si>
  <si>
    <t>2E-Eicosenoic acid</t>
  </si>
  <si>
    <t>Riluzole</t>
  </si>
  <si>
    <t>Nname,cis-9,10-Epoxystearic acid</t>
  </si>
  <si>
    <t>Sebacic acid</t>
  </si>
  <si>
    <t>Barbituric acid</t>
  </si>
  <si>
    <t>4-Methoxycinnamic acid</t>
  </si>
  <si>
    <t>3b-Hydroxy-5-cholenoic acid</t>
  </si>
  <si>
    <t>Flavin mononucleotide (FMN)</t>
  </si>
  <si>
    <t>Sulfaphenazole</t>
  </si>
  <si>
    <t>Oleanolic acid</t>
  </si>
  <si>
    <t>Ammeline</t>
  </si>
  <si>
    <t>4-Nitrophenol</t>
  </si>
  <si>
    <t>DL-lactate</t>
  </si>
  <si>
    <t>Melezitose</t>
  </si>
  <si>
    <t>Bentazon</t>
  </si>
  <si>
    <t>O-Acetyl-L-serine</t>
  </si>
  <si>
    <t>Inosine</t>
  </si>
  <si>
    <t>Nicotinamide ribotide</t>
  </si>
  <si>
    <t>Galactonic acid</t>
  </si>
  <si>
    <t>Allantoin</t>
  </si>
  <si>
    <t>Tricosanoic acid</t>
  </si>
  <si>
    <t>11(Z),14(Z)-Eicosadienoic Acid</t>
  </si>
  <si>
    <t>Docosatrienoic Acid</t>
  </si>
  <si>
    <t>.beta.-Estradiol 3-sulfate</t>
  </si>
  <si>
    <t>Nimodipine</t>
  </si>
  <si>
    <t>Norethindrone Acetate</t>
  </si>
  <si>
    <t>3,4,5-Trimethoxycinnamic acid</t>
  </si>
  <si>
    <t>Guanosine</t>
  </si>
  <si>
    <t>Lariciresinol</t>
  </si>
  <si>
    <t>Heneicosanoic acid</t>
  </si>
  <si>
    <t>5-Oxo-ETE</t>
  </si>
  <si>
    <t>Phenylbutazone</t>
  </si>
  <si>
    <t>3-Hydroxycapric acid</t>
  </si>
  <si>
    <t>Phenethicillin</t>
  </si>
  <si>
    <t>Maslinic Acid</t>
  </si>
  <si>
    <t>Sinapyl aldehyde</t>
  </si>
  <si>
    <t>(S)-2-Hydroxyglutarate</t>
  </si>
  <si>
    <t>(-)-Usnic acid</t>
  </si>
  <si>
    <t>Hypoxanthine</t>
  </si>
  <si>
    <t>2-Furoylglycine</t>
  </si>
  <si>
    <t>3,3',4,5'-Tetrahydroxy-trans-stilbene</t>
  </si>
  <si>
    <t>2,4-Dinitrophenol</t>
  </si>
  <si>
    <t>m-Chlorohippuric acid</t>
  </si>
  <si>
    <t>Sunitinib</t>
  </si>
  <si>
    <t>Acetylvalerenolic acid</t>
  </si>
  <si>
    <t>Myristoleic acid</t>
  </si>
  <si>
    <t>L-Gulonic gamma-lactone</t>
  </si>
  <si>
    <t>Primidone</t>
  </si>
  <si>
    <t>Naringenin-7-O-Glucoside</t>
  </si>
  <si>
    <t>Uric acid</t>
  </si>
  <si>
    <t>Acetylcarnitine</t>
  </si>
  <si>
    <t>Hexadecanedioic acid</t>
  </si>
  <si>
    <t>Pyridoxal (Vitamin B6)</t>
  </si>
  <si>
    <t>Phenethyl Caffeiate</t>
  </si>
  <si>
    <t>Penicillic Acid</t>
  </si>
  <si>
    <t>Alternariol</t>
  </si>
  <si>
    <t>2-Deoxy-D-glucose 6-phosphate</t>
  </si>
  <si>
    <t>Immunomycin</t>
  </si>
  <si>
    <t>Novobiocin</t>
  </si>
  <si>
    <t>3-Acetyl-11-keto-.beta.-boswellic acid</t>
  </si>
  <si>
    <t>Methylmalonic acid</t>
  </si>
  <si>
    <t>Scytalone</t>
  </si>
  <si>
    <t>3-Hydroxydodecanoic acid</t>
  </si>
  <si>
    <t>D-Threitol</t>
  </si>
  <si>
    <t>12-Oxo-2,3-dinor-10,15-phytodienoic acid</t>
  </si>
  <si>
    <t>Monomethyl glutaric acid</t>
  </si>
  <si>
    <t>3,4-Dihydroxybenzoate (Protocatechuic acid)</t>
  </si>
  <si>
    <t>Quadrone</t>
  </si>
  <si>
    <t>BRh_RhE</t>
  </si>
  <si>
    <t>Ethyl glucuronide</t>
  </si>
  <si>
    <t>1-Naphthol</t>
  </si>
  <si>
    <t>3-Indolepropionic acid</t>
  </si>
  <si>
    <t>Pyruvaldehyde</t>
  </si>
  <si>
    <t>Phenolphthalein</t>
  </si>
  <si>
    <t>N-Acetyl-D-lactosamine</t>
  </si>
  <si>
    <t>Dantrolene</t>
  </si>
  <si>
    <t>Perseitol</t>
  </si>
  <si>
    <t>3-Methyluridine</t>
  </si>
  <si>
    <t>(4Z,7Z,10Z,13Z,16Z,19Z)-4,7,10,13,1 6,19-Docosahexaenoic acid</t>
  </si>
  <si>
    <t>Uridine 5'-monophosphate (UMP)</t>
  </si>
  <si>
    <t>3-Dehydroshikimic acid</t>
  </si>
  <si>
    <t>Isoscopoletin</t>
  </si>
  <si>
    <t>5,2'-O-dimethyluridine</t>
  </si>
  <si>
    <t>Propylene glycol</t>
  </si>
  <si>
    <t>Linustatin</t>
  </si>
  <si>
    <t>Acetomenaphthone</t>
  </si>
  <si>
    <t>Vanillic acid</t>
  </si>
  <si>
    <t>Tamsulosin</t>
  </si>
  <si>
    <t>3-Hydroxyisovaleric acid</t>
  </si>
  <si>
    <t>Octacosanoic acid</t>
  </si>
  <si>
    <t>5'-Deoxyadenosine</t>
  </si>
  <si>
    <t>Silybin</t>
  </si>
  <si>
    <t>Zingerone</t>
  </si>
  <si>
    <t>Diosmin</t>
  </si>
  <si>
    <t>L-Glutamate</t>
  </si>
  <si>
    <t>D(-)-beta-hydroxy butyric acid</t>
  </si>
  <si>
    <t>Nomilin</t>
  </si>
  <si>
    <t>Homoveratric acid</t>
  </si>
  <si>
    <t>Metaxalone</t>
  </si>
  <si>
    <t>Saccharin</t>
  </si>
  <si>
    <t>Chloroquine</t>
  </si>
  <si>
    <t>Muramic acid</t>
  </si>
  <si>
    <t>(S)-Equol</t>
  </si>
  <si>
    <t>Flavone</t>
  </si>
  <si>
    <t>Maltitol</t>
  </si>
  <si>
    <t>Salicylic acid</t>
  </si>
  <si>
    <t>1-Stearoyl-2-oleoyl-sn-glycerol 3-phosphocholine (SOPC)</t>
  </si>
  <si>
    <t>Adenosine 3',5'-cyclic phosphate (cAMP)</t>
  </si>
  <si>
    <t>5-Hydroxymethyluracil</t>
  </si>
  <si>
    <t>Pravastatin</t>
  </si>
  <si>
    <t>1-Oleoyl-L-.alpha.-lysophosphatidic acid</t>
  </si>
  <si>
    <t>Salicylamide</t>
  </si>
  <si>
    <t>1-Palmitoyl-2-hydroxy-sn-glycero-3-phosphoethanolamine</t>
  </si>
  <si>
    <t>Ammelide</t>
  </si>
  <si>
    <t>3',5'-Cyclic guanosine monophosphate</t>
  </si>
  <si>
    <t>Azelaic acid</t>
  </si>
  <si>
    <t>4-Hydroxy-3-methoxycinnamaldehyde</t>
  </si>
  <si>
    <t>Ethynodiol diacetate</t>
  </si>
  <si>
    <t>Allantoate/Allantoic acid</t>
  </si>
  <si>
    <t>Niflumic Acid</t>
  </si>
  <si>
    <t>1-Palmitoyl Lysophosphatidic Acid</t>
  </si>
  <si>
    <t>D-Quinovose</t>
  </si>
  <si>
    <t>Floxuridine</t>
  </si>
  <si>
    <t>Fraxetin</t>
  </si>
  <si>
    <t>4'-Hydroxychalcone</t>
  </si>
  <si>
    <t>Kojic Acid</t>
  </si>
  <si>
    <t>3-Methyl-2-oxopentanoate</t>
  </si>
  <si>
    <t>Pyridoxal 5'-phosphate</t>
  </si>
  <si>
    <t>Chlorogenic acid</t>
  </si>
  <si>
    <t>4-Nitroquinoline-1-oxide</t>
  </si>
  <si>
    <t>L-Iditol</t>
  </si>
  <si>
    <t>3-Hydroxyflavone</t>
  </si>
  <si>
    <t>Tacrolimus</t>
  </si>
  <si>
    <t>Dephosphocoenzyme A (Dephospho-CoA)</t>
  </si>
  <si>
    <t>D-Arabinono-1,4-lactone</t>
  </si>
  <si>
    <t>Propanil</t>
  </si>
  <si>
    <t>Estriol 16.alpha.-(.beta.-D-glucuronide)</t>
  </si>
  <si>
    <t>Eupatoriochromene</t>
  </si>
  <si>
    <t>Uridine diphosphate glucose(UDP-D-Glucose)</t>
  </si>
  <si>
    <t>Scopoletin</t>
  </si>
  <si>
    <t>Acetosyringone</t>
  </si>
  <si>
    <t>Pyrethrosin</t>
  </si>
  <si>
    <t>gamma-L-Glutamyl-L-valine</t>
  </si>
  <si>
    <t>Nateglinide</t>
  </si>
  <si>
    <t>Allocystathionine</t>
  </si>
  <si>
    <t>Echinacoside</t>
  </si>
  <si>
    <t>Cytidine 2',3'-cyclic phosphate</t>
  </si>
  <si>
    <t>N-Acetylmannosamine</t>
  </si>
  <si>
    <t>Fluconazole</t>
  </si>
  <si>
    <t>1,3-Dicaffeoylquinic acid</t>
  </si>
  <si>
    <t>L-Phenylalanine</t>
  </si>
  <si>
    <t>D-Alanyl-D-alanine (D-Ala-D-Ala)</t>
  </si>
  <si>
    <t>5'-O-methylthymidine</t>
  </si>
  <si>
    <t>Flutamide</t>
  </si>
  <si>
    <t>p-Hydroxyphenylbutazone</t>
  </si>
  <si>
    <t>Glycerol 3-phosphate</t>
  </si>
  <si>
    <t>Cortisol 21-acetate</t>
  </si>
  <si>
    <t>Nitrofurazone</t>
  </si>
  <si>
    <t>Ginkgetin</t>
  </si>
  <si>
    <t>Suberic acid</t>
  </si>
  <si>
    <t>sn-Glycerol 3-phosphoethanolamine</t>
  </si>
  <si>
    <t>Quinate</t>
  </si>
  <si>
    <t>Amentoflavone</t>
  </si>
  <si>
    <t>3R-hydroxy-butanoic acid</t>
  </si>
  <si>
    <t>Manumycin A</t>
  </si>
  <si>
    <t>2-Methyl-3-hydroxybutyric acid</t>
  </si>
  <si>
    <t>2-Hydroxyadenine</t>
  </si>
  <si>
    <t>Aminohippuric acid</t>
  </si>
  <si>
    <t>Enterostatin human</t>
  </si>
  <si>
    <t>Estrone 3-glucuronide</t>
  </si>
  <si>
    <t>N-Acetyl-DL-methionine</t>
  </si>
  <si>
    <t>hydrocortisone 21-acetate</t>
  </si>
  <si>
    <t>2-Hydroxyphenylacetic acid</t>
  </si>
  <si>
    <t>trans-2-Hydroxycinnamic acid</t>
  </si>
  <si>
    <t>3-Phenylpropanoic acid</t>
  </si>
  <si>
    <t>Alpha-N-Phenylacetyl-L-glutamine</t>
  </si>
  <si>
    <t>2-keto-D-Gluconic acid</t>
  </si>
  <si>
    <t>D-Glucono-1,5-lactone</t>
  </si>
  <si>
    <t>trans-cinnamate</t>
  </si>
  <si>
    <t>D-Ribose</t>
  </si>
  <si>
    <t>2'-Deoxy-D-ribose</t>
  </si>
  <si>
    <t>Ribitol</t>
  </si>
  <si>
    <t>Xylitol</t>
  </si>
  <si>
    <t>D-Lyxose</t>
  </si>
  <si>
    <t>Maleic acid</t>
  </si>
  <si>
    <t>Maleamic acid</t>
  </si>
  <si>
    <t>Adenine</t>
  </si>
  <si>
    <t>4-Pyridoxic acid</t>
  </si>
  <si>
    <t>3-Isopropylmalate</t>
  </si>
  <si>
    <t>4-Hydroxycinnamic acid</t>
  </si>
  <si>
    <t>DL-Vanillylmandelic acid</t>
  </si>
  <si>
    <t>3-Methoxy-4-hydroxyphenylethyleneglycol</t>
  </si>
  <si>
    <t>Gentisic acid</t>
  </si>
  <si>
    <t>Kynurenic acid</t>
  </si>
  <si>
    <t>Thiamine monophosphate</t>
  </si>
  <si>
    <t>L-Cysteic acid</t>
  </si>
  <si>
    <t>Phytosphingosine</t>
  </si>
  <si>
    <t>Thymidine</t>
  </si>
  <si>
    <t>Uridine</t>
  </si>
  <si>
    <t>Thymine</t>
  </si>
  <si>
    <t>3,4-Dihydroxyphenylacetic acid</t>
  </si>
  <si>
    <t>Cytosine</t>
  </si>
  <si>
    <t>L-dihydroorotate</t>
  </si>
  <si>
    <t>Adenosine</t>
  </si>
  <si>
    <t>Deoxyguanosine</t>
  </si>
  <si>
    <t>Sinapic acid</t>
  </si>
  <si>
    <t>L-Ribulose</t>
  </si>
  <si>
    <t>Propionic acid</t>
  </si>
  <si>
    <t>Dihydroxyacetone</t>
  </si>
  <si>
    <t>L-Tryptophan</t>
  </si>
  <si>
    <t>L-Fucose</t>
  </si>
  <si>
    <t>Gentisaldehyde</t>
  </si>
  <si>
    <t>Myristic acid</t>
  </si>
  <si>
    <t>(S)-Citramalic acid</t>
  </si>
  <si>
    <t>Pimelic acid</t>
  </si>
  <si>
    <t>Dihomo-gamma-Linolenic Acid</t>
  </si>
  <si>
    <t>Dopamine</t>
  </si>
  <si>
    <t>1-Deoxy-D-xylulose 5-phosphate</t>
  </si>
  <si>
    <t>(R)-mevalonic acid 5-Phosphate</t>
  </si>
  <si>
    <t>1-Palmitoyl-2-linoleoyl-sn-glycero-3-phosphate</t>
  </si>
  <si>
    <t>Benzoic acid</t>
  </si>
  <si>
    <t>D-Ribose 5-phosphate</t>
  </si>
  <si>
    <t>Phenol</t>
  </si>
  <si>
    <t>Baccatin III</t>
  </si>
  <si>
    <t>D-Galactarate</t>
  </si>
  <si>
    <t>Phosphocreatine</t>
  </si>
  <si>
    <t>5(S)-HpETE</t>
  </si>
  <si>
    <t>N-carbamoyl-L-aspartate</t>
  </si>
  <si>
    <t>D-galacturonic acid</t>
  </si>
  <si>
    <t>Cyanuric acid</t>
  </si>
  <si>
    <t>17alpha-Hydroxyprogesterone</t>
  </si>
  <si>
    <t>Fludrocortisone acetate</t>
  </si>
  <si>
    <t>Cortisone acetate</t>
  </si>
  <si>
    <t>Rosmarinic Acid</t>
  </si>
  <si>
    <t>Pyrocatechol</t>
  </si>
  <si>
    <t>2-Methylbenzoic acid</t>
  </si>
  <si>
    <t>Hydroxyhydroquinone</t>
  </si>
  <si>
    <t>L-Pipecolic acid</t>
  </si>
  <si>
    <t>2-Oxoadipic acid</t>
  </si>
  <si>
    <t>9(S)-HODE</t>
  </si>
  <si>
    <t>9-OxoODE</t>
  </si>
  <si>
    <t>Glucosamine</t>
  </si>
  <si>
    <t>Berberine</t>
  </si>
  <si>
    <t>3,4-Dihydroxybenzaldehyde</t>
  </si>
  <si>
    <t>CKS</t>
  </si>
  <si>
    <t>CKL</t>
  </si>
  <si>
    <t>LD</t>
  </si>
  <si>
    <t>LE</t>
  </si>
  <si>
    <t>RS_RE</t>
  </si>
  <si>
    <t>SE</t>
  </si>
  <si>
    <t>SD</t>
  </si>
  <si>
    <t>RL_LE</t>
  </si>
  <si>
    <t>RS_SE</t>
  </si>
  <si>
    <t>RL_RE</t>
  </si>
  <si>
    <t>SL_LE</t>
  </si>
  <si>
    <t>SiB</t>
  </si>
  <si>
    <t>SiRh</t>
  </si>
  <si>
    <t>SiR</t>
  </si>
  <si>
    <t>SiS</t>
  </si>
  <si>
    <t>SiL</t>
  </si>
  <si>
    <t>SL_SE</t>
  </si>
  <si>
    <t>Table S5 Changes in Metabolic Composition in Different Compartments.</t>
  </si>
  <si>
    <t>Differences in Metabolic composition in bulk soil, rhizosphere soil and root under CK.</t>
  </si>
  <si>
    <t>Differences in Metabolic composition in root, stem and leaf under CK.</t>
  </si>
  <si>
    <t>Differences in Metabolic composition in root, stem and leaf under Silicon treatment.</t>
  </si>
  <si>
    <t>Differences in Metabolic composition in bulk soil, rhizosphere soil and root under Silicon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</si>
</sst>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0" fillId="0" borderId="0" xfId="0" applyFont="1" applyFill="1" applyAlignment="1">
      <alignment vertical="center"/>
    </xf>
    <xf numFmtId="0" fontId="4" fillId="0" borderId="0" xfId="0" applyFont="1" applyFill="1" applyAlignment="1"/>
    <xf numFmtId="0" fontId="5" fillId="0" borderId="0" xfId="0" applyFont="1" applyFill="1" applyAlignment="1"/>
  </cellXfs>
  <cellStyles count="1">
    <cellStyle name="Normal" xfId="0" builtinId="0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2" sqref="B2"/>
    </sheetView>
  </sheetViews>
  <sheetFormatPr defaultColWidth="8.89453125" defaultRowHeight="14.4"/>
  <sheetData>
    <row r="1" spans="1:3" ht="15">
      <c r="A1" s="4" t="s">
        <v>378</v>
      </c>
      <c r="B1" s="5"/>
      <c r="C1" s="6"/>
    </row>
    <row r="2" spans="1:3" ht="15.3">
      <c r="A2" s="7" t="s">
        <v>0</v>
      </c>
      <c r="B2" s="7" t="s">
        <v>379</v>
      </c>
      <c r="C2" s="6"/>
    </row>
    <row r="3" spans="1:3" ht="15.3">
      <c r="A3" s="7" t="s">
        <v>1</v>
      </c>
      <c r="B3" s="7" t="s">
        <v>380</v>
      </c>
      <c r="C3" s="6"/>
    </row>
    <row r="4" spans="1:3" ht="15.3">
      <c r="A4" s="7" t="s">
        <v>2</v>
      </c>
      <c r="B4" s="7" t="s">
        <v>382</v>
      </c>
      <c r="C4" s="6"/>
    </row>
    <row r="5" spans="1:3" ht="15.3">
      <c r="A5" s="8" t="s">
        <v>3</v>
      </c>
      <c r="B5" s="7" t="s">
        <v>381</v>
      </c>
      <c r="C5" s="6"/>
    </row>
    <row r="6" spans="1:3" ht="15.3">
      <c r="A6" s="8"/>
      <c r="B6" s="7"/>
      <c r="C6" s="6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workbookViewId="0">
      <selection activeCell="G6" sqref="G6"/>
    </sheetView>
  </sheetViews>
  <sheetFormatPr defaultColWidth="10" defaultRowHeight="14.4"/>
  <cols>
    <col min="1" max="1" width="48.41796875" style="2" customWidth="1"/>
    <col min="2" max="4" width="12.89453125" style="1"/>
    <col min="5" max="16384" width="10" style="1"/>
  </cols>
  <sheetData>
    <row r="1" spans="1:5">
      <c r="A1" s="2" t="s">
        <v>4</v>
      </c>
      <c r="B1" s="1" t="s">
        <v>5</v>
      </c>
      <c r="C1" s="1" t="s">
        <v>6</v>
      </c>
      <c r="D1" s="1" t="s">
        <v>7</v>
      </c>
      <c r="E1" s="1" t="s">
        <v>8</v>
      </c>
    </row>
    <row r="2" spans="1:5">
      <c r="A2" s="2" t="s">
        <v>9</v>
      </c>
      <c r="B2" s="3">
        <v>1.4999999999999999E-4</v>
      </c>
      <c r="C2" s="3">
        <v>4.8700000000000002E-4</v>
      </c>
      <c r="D2" s="1">
        <v>1.42595E-4</v>
      </c>
      <c r="E2" s="1" t="s">
        <v>10</v>
      </c>
    </row>
    <row r="3" spans="1:5">
      <c r="A3" s="2" t="s">
        <v>11</v>
      </c>
      <c r="B3" s="3">
        <v>1.4800000000000001E-5</v>
      </c>
      <c r="C3" s="3">
        <v>1.0699999999999999E-5</v>
      </c>
      <c r="D3" s="3">
        <v>6.8100000000000002E-5</v>
      </c>
      <c r="E3" s="1" t="s">
        <v>12</v>
      </c>
    </row>
    <row r="4" spans="1:5">
      <c r="A4" s="2" t="s">
        <v>13</v>
      </c>
      <c r="B4" s="1">
        <v>2.14766E-4</v>
      </c>
      <c r="C4" s="1">
        <v>4.1139699999999998E-4</v>
      </c>
      <c r="D4" s="1">
        <v>8.9895000000000006E-5</v>
      </c>
      <c r="E4" s="1" t="s">
        <v>14</v>
      </c>
    </row>
    <row r="5" spans="1:5">
      <c r="A5" s="2" t="s">
        <v>15</v>
      </c>
      <c r="B5" s="3">
        <v>6.1199999999999999E-6</v>
      </c>
      <c r="C5" s="3">
        <v>7.9100000000000005E-6</v>
      </c>
      <c r="D5" s="1">
        <v>5.7400000000000001E-6</v>
      </c>
      <c r="E5" s="1" t="s">
        <v>14</v>
      </c>
    </row>
    <row r="6" spans="1:5">
      <c r="A6" s="2" t="s">
        <v>16</v>
      </c>
      <c r="B6" s="1">
        <v>7.1927000000000004E-5</v>
      </c>
      <c r="C6" s="3">
        <v>9.2399999999999996E-5</v>
      </c>
      <c r="D6" s="1">
        <v>1.02388E-4</v>
      </c>
      <c r="E6" s="1" t="s">
        <v>17</v>
      </c>
    </row>
    <row r="7" spans="1:5">
      <c r="A7" s="2" t="s">
        <v>18</v>
      </c>
      <c r="B7" s="1">
        <v>7.5399999999999998E-6</v>
      </c>
      <c r="C7" s="3">
        <v>7.8800000000000008E-6</v>
      </c>
      <c r="D7" s="1">
        <v>1.0584E-4</v>
      </c>
      <c r="E7" s="1" t="s">
        <v>12</v>
      </c>
    </row>
    <row r="8" spans="1:5">
      <c r="A8" s="2" t="s">
        <v>19</v>
      </c>
      <c r="B8" s="1">
        <v>1.60027E-4</v>
      </c>
      <c r="C8" s="1">
        <v>1.6522100000000001E-4</v>
      </c>
      <c r="D8" s="1">
        <v>3.67931E-4</v>
      </c>
      <c r="E8" s="1" t="s">
        <v>17</v>
      </c>
    </row>
    <row r="9" spans="1:5">
      <c r="A9" s="2" t="s">
        <v>20</v>
      </c>
      <c r="B9" s="3">
        <v>5.4299999999999998E-5</v>
      </c>
      <c r="C9" s="3">
        <v>9.8499999999999995E-5</v>
      </c>
      <c r="D9" s="3">
        <v>1.83E-3</v>
      </c>
      <c r="E9" s="1" t="s">
        <v>12</v>
      </c>
    </row>
    <row r="10" spans="1:5">
      <c r="A10" s="2" t="s">
        <v>21</v>
      </c>
      <c r="B10" s="1">
        <v>1.5099999999999999E-5</v>
      </c>
      <c r="C10" s="3">
        <v>9.2299999999999997E-6</v>
      </c>
      <c r="D10" s="3">
        <v>3.6199999999999999E-5</v>
      </c>
      <c r="E10" s="1" t="s">
        <v>22</v>
      </c>
    </row>
    <row r="11" spans="1:5">
      <c r="A11" s="2" t="s">
        <v>23</v>
      </c>
      <c r="B11" s="3">
        <v>7.9100000000000005E-6</v>
      </c>
      <c r="C11" s="3">
        <v>7.9400000000000002E-6</v>
      </c>
      <c r="D11" s="1">
        <v>9.7466000000000005E-5</v>
      </c>
      <c r="E11" s="1" t="s">
        <v>12</v>
      </c>
    </row>
    <row r="12" spans="1:5">
      <c r="A12" s="2" t="s">
        <v>24</v>
      </c>
      <c r="B12" s="3">
        <v>1.8799999999999999E-4</v>
      </c>
      <c r="C12" s="3">
        <v>2.43E-4</v>
      </c>
      <c r="D12" s="3">
        <v>8.2399999999999997E-5</v>
      </c>
      <c r="E12" s="1" t="s">
        <v>14</v>
      </c>
    </row>
    <row r="13" spans="1:5">
      <c r="A13" s="2" t="s">
        <v>25</v>
      </c>
      <c r="B13" s="3">
        <v>6.1400000000000002E-5</v>
      </c>
      <c r="C13" s="1">
        <v>3.2199999999999997E-5</v>
      </c>
      <c r="D13" s="3">
        <v>2.6899999999999998E-4</v>
      </c>
      <c r="E13" s="1" t="s">
        <v>26</v>
      </c>
    </row>
    <row r="14" spans="1:5">
      <c r="A14" s="2" t="s">
        <v>27</v>
      </c>
      <c r="B14" s="3">
        <v>8.6299999999999997E-5</v>
      </c>
      <c r="C14" s="3">
        <v>7.8399999999999995E-5</v>
      </c>
      <c r="D14" s="3">
        <v>3.8000000000000002E-4</v>
      </c>
      <c r="E14" s="1" t="s">
        <v>12</v>
      </c>
    </row>
    <row r="15" spans="1:5">
      <c r="A15" s="2" t="s">
        <v>28</v>
      </c>
      <c r="B15" s="3">
        <v>6.3600000000000001E-5</v>
      </c>
      <c r="C15" s="3">
        <v>6.1799999999999998E-5</v>
      </c>
      <c r="D15" s="3">
        <v>4.1499999999999999E-5</v>
      </c>
      <c r="E15" s="1" t="s">
        <v>14</v>
      </c>
    </row>
    <row r="16" spans="1:5">
      <c r="A16" s="2" t="s">
        <v>29</v>
      </c>
      <c r="B16" s="1">
        <v>2.0154729999999998E-3</v>
      </c>
      <c r="C16" s="1">
        <v>3.8980529999999998E-3</v>
      </c>
      <c r="D16" s="1">
        <v>4.0883839999999996E-3</v>
      </c>
      <c r="E16" s="1" t="s">
        <v>30</v>
      </c>
    </row>
    <row r="17" spans="1:5">
      <c r="A17" s="2" t="s">
        <v>31</v>
      </c>
      <c r="B17" s="1">
        <v>5.79208E-4</v>
      </c>
      <c r="C17" s="1">
        <v>9.982490000000001E-4</v>
      </c>
      <c r="D17" s="1">
        <v>2.6928999999999999E-4</v>
      </c>
      <c r="E17" s="1" t="s">
        <v>14</v>
      </c>
    </row>
    <row r="18" spans="1:5">
      <c r="A18" s="2" t="s">
        <v>32</v>
      </c>
      <c r="B18" s="1">
        <v>4.3444799999999998E-4</v>
      </c>
      <c r="C18" s="3">
        <v>4.2400000000000001E-4</v>
      </c>
      <c r="D18" s="3">
        <v>8.2200000000000003E-4</v>
      </c>
      <c r="E18" s="1" t="s">
        <v>17</v>
      </c>
    </row>
    <row r="19" spans="1:5">
      <c r="A19" s="2" t="s">
        <v>33</v>
      </c>
      <c r="B19" s="3">
        <v>2.1599999999999999E-4</v>
      </c>
      <c r="C19" s="1">
        <v>2.5736800000000001E-4</v>
      </c>
      <c r="D19" s="1">
        <v>1.15732E-4</v>
      </c>
      <c r="E19" s="1" t="s">
        <v>14</v>
      </c>
    </row>
    <row r="20" spans="1:5">
      <c r="A20" s="2" t="s">
        <v>34</v>
      </c>
      <c r="B20" s="3">
        <v>2.4300000000000001E-5</v>
      </c>
      <c r="C20" s="3">
        <v>3.7599999999999999E-5</v>
      </c>
      <c r="D20" s="3">
        <v>7.0900000000000002E-5</v>
      </c>
      <c r="E20" s="1" t="s">
        <v>17</v>
      </c>
    </row>
    <row r="21" spans="1:5">
      <c r="A21" s="2" t="s">
        <v>35</v>
      </c>
      <c r="B21" s="1">
        <v>6.7399999999999998E-6</v>
      </c>
      <c r="C21" s="3">
        <v>7.0400000000000004E-6</v>
      </c>
      <c r="D21" s="3">
        <v>5.8100000000000003E-5</v>
      </c>
      <c r="E21" s="1" t="s">
        <v>12</v>
      </c>
    </row>
    <row r="22" spans="1:5">
      <c r="A22" s="2" t="s">
        <v>36</v>
      </c>
      <c r="B22" s="1">
        <v>1.83955E-4</v>
      </c>
      <c r="C22" s="3">
        <v>7.0599999999999995E-5</v>
      </c>
      <c r="D22" s="1">
        <v>6.0525599999999998E-4</v>
      </c>
      <c r="E22" s="1" t="s">
        <v>26</v>
      </c>
    </row>
    <row r="23" spans="1:5">
      <c r="A23" s="2" t="s">
        <v>37</v>
      </c>
      <c r="B23" s="3">
        <v>2.2399999999999999E-5</v>
      </c>
      <c r="C23" s="3">
        <v>1.47E-5</v>
      </c>
      <c r="D23" s="1">
        <v>5.0465700000000004E-4</v>
      </c>
      <c r="E23" s="1" t="s">
        <v>12</v>
      </c>
    </row>
    <row r="24" spans="1:5">
      <c r="A24" s="2" t="s">
        <v>38</v>
      </c>
      <c r="B24" s="3">
        <v>0.251</v>
      </c>
      <c r="C24" s="3">
        <v>0.25800000000000001</v>
      </c>
      <c r="D24" s="3">
        <v>6.5600000000000006E-2</v>
      </c>
      <c r="E24" s="1" t="s">
        <v>14</v>
      </c>
    </row>
    <row r="25" spans="1:5">
      <c r="A25" s="2" t="s">
        <v>39</v>
      </c>
      <c r="B25" s="3">
        <v>1.8300000000000001E-5</v>
      </c>
      <c r="C25" s="1">
        <v>6.7299999999999999E-6</v>
      </c>
      <c r="D25" s="3">
        <v>6.6400000000000001E-5</v>
      </c>
      <c r="E25" s="1" t="s">
        <v>26</v>
      </c>
    </row>
    <row r="26" spans="1:5">
      <c r="A26" s="2" t="s">
        <v>40</v>
      </c>
      <c r="B26" s="1">
        <v>3.8534000000000002E-4</v>
      </c>
      <c r="C26" s="1">
        <v>4.9018E-4</v>
      </c>
      <c r="D26" s="1">
        <v>5.5420299999999997E-4</v>
      </c>
      <c r="E26" s="1" t="s">
        <v>17</v>
      </c>
    </row>
    <row r="27" spans="1:5">
      <c r="A27" s="2" t="s">
        <v>41</v>
      </c>
      <c r="B27" s="3">
        <v>7.75E-5</v>
      </c>
      <c r="C27" s="1">
        <v>4.84134E-4</v>
      </c>
      <c r="D27" s="3">
        <v>6.2100000000000005E-5</v>
      </c>
      <c r="E27" s="1" t="s">
        <v>30</v>
      </c>
    </row>
    <row r="28" spans="1:5">
      <c r="A28" s="2" t="s">
        <v>42</v>
      </c>
      <c r="B28" s="1">
        <v>3.3817381000000001E-2</v>
      </c>
      <c r="C28" s="3">
        <v>2.5600000000000001E-2</v>
      </c>
      <c r="D28" s="1">
        <v>5.1370579999999999E-3</v>
      </c>
      <c r="E28" s="1" t="s">
        <v>14</v>
      </c>
    </row>
    <row r="29" spans="1:5">
      <c r="A29" s="2" t="s">
        <v>43</v>
      </c>
      <c r="B29" s="3">
        <v>1.8600000000000001E-3</v>
      </c>
      <c r="C29" s="1">
        <v>1.4172119999999999E-3</v>
      </c>
      <c r="D29" s="3">
        <v>2.03E-4</v>
      </c>
      <c r="E29" s="1" t="s">
        <v>14</v>
      </c>
    </row>
    <row r="30" spans="1:5">
      <c r="A30" s="2" t="s">
        <v>44</v>
      </c>
      <c r="B30" s="1">
        <v>1.3433999999999999E-4</v>
      </c>
      <c r="C30" s="3">
        <v>3.0400000000000002E-4</v>
      </c>
      <c r="D30" s="1">
        <v>7.94537E-4</v>
      </c>
      <c r="E30" s="1" t="s">
        <v>45</v>
      </c>
    </row>
    <row r="31" spans="1:5">
      <c r="A31" s="2" t="s">
        <v>46</v>
      </c>
      <c r="B31" s="3">
        <v>1.6200000000000001E-5</v>
      </c>
      <c r="C31" s="3">
        <v>8.4500000000000004E-6</v>
      </c>
      <c r="D31" s="1">
        <v>8.3999999999999992E-6</v>
      </c>
      <c r="E31" s="1" t="s">
        <v>17</v>
      </c>
    </row>
    <row r="32" spans="1:5">
      <c r="A32" s="2" t="s">
        <v>47</v>
      </c>
      <c r="B32" s="1">
        <v>2.2670200000000001E-4</v>
      </c>
      <c r="C32" s="1">
        <v>3.9859699999999999E-4</v>
      </c>
      <c r="D32" s="3">
        <v>1.8099999999999999E-5</v>
      </c>
      <c r="E32" s="1" t="s">
        <v>14</v>
      </c>
    </row>
    <row r="33" spans="1:5">
      <c r="A33" s="2" t="s">
        <v>48</v>
      </c>
      <c r="B33" s="3">
        <v>9.7600000000000001E-5</v>
      </c>
      <c r="C33" s="3">
        <v>6.2700000000000006E-5</v>
      </c>
      <c r="D33" s="1">
        <v>7.0350800000000004E-4</v>
      </c>
      <c r="E33" s="1" t="s">
        <v>26</v>
      </c>
    </row>
    <row r="34" spans="1:5">
      <c r="A34" s="2" t="s">
        <v>49</v>
      </c>
      <c r="B34" s="3">
        <v>3.2100000000000001E-5</v>
      </c>
      <c r="C34" s="3">
        <v>1.6200000000000001E-5</v>
      </c>
      <c r="D34" s="3">
        <v>5.4700000000000001E-5</v>
      </c>
      <c r="E34" s="1" t="s">
        <v>50</v>
      </c>
    </row>
    <row r="35" spans="1:5">
      <c r="A35" s="2" t="s">
        <v>51</v>
      </c>
      <c r="B35" s="3">
        <v>3.9199999999999997E-6</v>
      </c>
      <c r="C35" s="3">
        <v>2.3999999999999999E-6</v>
      </c>
      <c r="D35" s="3">
        <v>6.0000000000000002E-6</v>
      </c>
      <c r="E35" s="1" t="s">
        <v>50</v>
      </c>
    </row>
    <row r="36" spans="1:5">
      <c r="A36" s="2" t="s">
        <v>52</v>
      </c>
      <c r="B36" s="3">
        <v>5.7099999999999999E-5</v>
      </c>
      <c r="C36" s="3">
        <v>7.2700000000000005E-5</v>
      </c>
      <c r="D36" s="3">
        <v>2.05E-5</v>
      </c>
      <c r="E36" s="1" t="s">
        <v>14</v>
      </c>
    </row>
    <row r="37" spans="1:5">
      <c r="A37" s="2" t="s">
        <v>53</v>
      </c>
      <c r="B37" s="3">
        <v>1.8499999999999999E-5</v>
      </c>
      <c r="C37" s="3">
        <v>1.36E-5</v>
      </c>
      <c r="D37" s="3">
        <v>4.3900000000000003E-5</v>
      </c>
      <c r="E37" s="1" t="s">
        <v>22</v>
      </c>
    </row>
    <row r="38" spans="1:5">
      <c r="A38" s="2" t="s">
        <v>54</v>
      </c>
      <c r="B38" s="3">
        <v>5.7599999999999997E-5</v>
      </c>
      <c r="C38" s="3">
        <v>5.5500000000000001E-5</v>
      </c>
      <c r="D38" s="3">
        <v>2.5700000000000001E-5</v>
      </c>
      <c r="E38" s="1" t="s">
        <v>14</v>
      </c>
    </row>
    <row r="39" spans="1:5">
      <c r="A39" s="2" t="s">
        <v>55</v>
      </c>
      <c r="B39" s="3">
        <v>1.63E-5</v>
      </c>
      <c r="C39" s="3">
        <v>1.3499999999999999E-5</v>
      </c>
      <c r="D39" s="3">
        <v>1.21E-4</v>
      </c>
      <c r="E39" s="1" t="s">
        <v>12</v>
      </c>
    </row>
    <row r="40" spans="1:5">
      <c r="A40" s="2" t="s">
        <v>56</v>
      </c>
      <c r="B40" s="1">
        <v>1.68486E-4</v>
      </c>
      <c r="C40" s="1">
        <v>1.1585424E-2</v>
      </c>
      <c r="D40" s="1">
        <v>8.2683449999999999E-3</v>
      </c>
      <c r="E40" s="1" t="s">
        <v>45</v>
      </c>
    </row>
    <row r="41" spans="1:5">
      <c r="A41" s="2" t="s">
        <v>57</v>
      </c>
      <c r="B41" s="3">
        <v>7.8899999999999998E-2</v>
      </c>
      <c r="C41" s="3">
        <v>8.5599999999999996E-2</v>
      </c>
      <c r="D41" s="3">
        <v>3.0499999999999999E-2</v>
      </c>
      <c r="E41" s="1" t="s">
        <v>14</v>
      </c>
    </row>
    <row r="42" spans="1:5">
      <c r="A42" s="2" t="s">
        <v>58</v>
      </c>
      <c r="B42" s="1">
        <v>2.2244970000000002E-3</v>
      </c>
      <c r="C42" s="1">
        <v>1.727113E-3</v>
      </c>
      <c r="D42" s="1">
        <v>1.218446E-3</v>
      </c>
      <c r="E42" s="1" t="s">
        <v>14</v>
      </c>
    </row>
    <row r="43" spans="1:5">
      <c r="A43" s="2" t="s">
        <v>59</v>
      </c>
      <c r="B43" s="1">
        <v>4.8931160000000003E-3</v>
      </c>
      <c r="C43" s="1">
        <v>4.6131109999999996E-3</v>
      </c>
      <c r="D43" s="1">
        <v>2.9291579999999998E-3</v>
      </c>
      <c r="E43" s="1" t="s">
        <v>14</v>
      </c>
    </row>
    <row r="44" spans="1:5">
      <c r="A44" s="2" t="s">
        <v>60</v>
      </c>
      <c r="B44" s="3">
        <v>8.8000000000000003E-4</v>
      </c>
      <c r="C44" s="3">
        <v>5.7399999999999997E-4</v>
      </c>
      <c r="D44" s="1">
        <v>1.710682E-3</v>
      </c>
      <c r="E44" s="1" t="s">
        <v>17</v>
      </c>
    </row>
    <row r="45" spans="1:5">
      <c r="A45" s="2" t="s">
        <v>61</v>
      </c>
      <c r="B45" s="3">
        <v>2.31E-4</v>
      </c>
      <c r="C45" s="3">
        <v>1.2400000000000001E-4</v>
      </c>
      <c r="D45" s="3">
        <v>3.4100000000000002E-5</v>
      </c>
      <c r="E45" s="1" t="s">
        <v>14</v>
      </c>
    </row>
    <row r="46" spans="1:5">
      <c r="A46" s="2" t="s">
        <v>62</v>
      </c>
      <c r="B46" s="1">
        <v>3.89E-6</v>
      </c>
      <c r="C46" s="3">
        <v>4.4900000000000002E-6</v>
      </c>
      <c r="D46" s="3">
        <v>2.4300000000000001E-5</v>
      </c>
      <c r="E46" s="1" t="s">
        <v>12</v>
      </c>
    </row>
    <row r="47" spans="1:5">
      <c r="A47" s="2" t="s">
        <v>63</v>
      </c>
      <c r="B47" s="3">
        <v>7.3899999999999994E-5</v>
      </c>
      <c r="C47" s="3">
        <v>6.1099999999999994E-5</v>
      </c>
      <c r="D47" s="1">
        <v>2.18693E-4</v>
      </c>
      <c r="E47" s="1" t="s">
        <v>12</v>
      </c>
    </row>
    <row r="48" spans="1:5">
      <c r="A48" s="2" t="s">
        <v>64</v>
      </c>
      <c r="B48" s="3">
        <v>4.5899999999999998E-5</v>
      </c>
      <c r="C48" s="1">
        <v>1.1395099999999999E-4</v>
      </c>
      <c r="D48" s="3">
        <v>3.9700000000000003E-5</v>
      </c>
      <c r="E48" s="1" t="s">
        <v>14</v>
      </c>
    </row>
    <row r="49" spans="1:5">
      <c r="A49" s="2" t="s">
        <v>65</v>
      </c>
      <c r="B49" s="3">
        <v>3.1199999999999999E-5</v>
      </c>
      <c r="C49" s="1">
        <v>8.0647000000000002E-5</v>
      </c>
      <c r="D49" s="1">
        <v>1.5291E-4</v>
      </c>
      <c r="E49" s="1" t="s">
        <v>17</v>
      </c>
    </row>
    <row r="50" spans="1:5">
      <c r="A50" s="2" t="s">
        <v>66</v>
      </c>
      <c r="B50" s="1">
        <v>4.8352200000000001E-4</v>
      </c>
      <c r="C50" s="3">
        <v>8.5699999999999993E-6</v>
      </c>
      <c r="D50" s="1">
        <v>1.3437200000000001E-4</v>
      </c>
      <c r="E50" s="1" t="s">
        <v>26</v>
      </c>
    </row>
    <row r="51" spans="1:5">
      <c r="A51" s="2" t="s">
        <v>67</v>
      </c>
      <c r="B51" s="1">
        <v>5.38E-5</v>
      </c>
      <c r="C51" s="3">
        <v>2.6400000000000001E-5</v>
      </c>
      <c r="D51" s="3">
        <v>9.9099999999999996E-5</v>
      </c>
      <c r="E51" s="1" t="s">
        <v>26</v>
      </c>
    </row>
    <row r="52" spans="1:5">
      <c r="A52" s="2" t="s">
        <v>68</v>
      </c>
      <c r="B52" s="1">
        <v>2.94E-5</v>
      </c>
      <c r="C52" s="3">
        <v>2.9600000000000001E-5</v>
      </c>
      <c r="D52" s="1">
        <v>1.270466E-3</v>
      </c>
      <c r="E52" s="1" t="s">
        <v>12</v>
      </c>
    </row>
    <row r="53" spans="1:5">
      <c r="A53" s="2" t="s">
        <v>69</v>
      </c>
      <c r="B53" s="3">
        <v>7.17E-6</v>
      </c>
      <c r="C53" s="3">
        <v>1.43E-5</v>
      </c>
      <c r="D53" s="3">
        <v>3.9700000000000003E-5</v>
      </c>
      <c r="E53" s="1" t="s">
        <v>45</v>
      </c>
    </row>
    <row r="54" spans="1:5">
      <c r="A54" s="2" t="s">
        <v>70</v>
      </c>
      <c r="B54" s="3">
        <v>1.0900000000000001E-5</v>
      </c>
      <c r="C54" s="3">
        <v>9.0499999999999997E-6</v>
      </c>
      <c r="D54" s="1">
        <v>1.5701300000000001E-4</v>
      </c>
      <c r="E54" s="1" t="s">
        <v>12</v>
      </c>
    </row>
    <row r="55" spans="1:5">
      <c r="A55" s="2" t="s">
        <v>71</v>
      </c>
      <c r="B55" s="1">
        <v>3.4001600000000001E-4</v>
      </c>
      <c r="C55" s="3">
        <v>1.6699999999999999E-4</v>
      </c>
      <c r="D55" s="3">
        <v>2.9299999999999999E-3</v>
      </c>
      <c r="E55" s="1" t="s">
        <v>26</v>
      </c>
    </row>
    <row r="56" spans="1:5">
      <c r="A56" s="2" t="s">
        <v>72</v>
      </c>
      <c r="B56" s="3">
        <v>1.15E-5</v>
      </c>
      <c r="C56" s="3">
        <v>1.0000000000000001E-5</v>
      </c>
      <c r="D56" s="3">
        <v>1.0200000000000001E-5</v>
      </c>
      <c r="E56" s="1" t="s">
        <v>14</v>
      </c>
    </row>
    <row r="57" spans="1:5">
      <c r="A57" s="2" t="s">
        <v>73</v>
      </c>
      <c r="B57" s="1">
        <v>1.9400000000000001E-5</v>
      </c>
      <c r="C57" s="3">
        <v>3.01E-5</v>
      </c>
      <c r="D57" s="1">
        <v>1.6040800000000001E-4</v>
      </c>
      <c r="E57" s="1" t="s">
        <v>12</v>
      </c>
    </row>
    <row r="58" spans="1:5">
      <c r="A58" s="2" t="s">
        <v>74</v>
      </c>
      <c r="B58" s="1">
        <v>1.8300000000000001E-5</v>
      </c>
      <c r="C58" s="3">
        <v>2.2200000000000001E-5</v>
      </c>
      <c r="D58" s="3">
        <v>6.4700000000000001E-5</v>
      </c>
      <c r="E58" s="1" t="s">
        <v>75</v>
      </c>
    </row>
    <row r="59" spans="1:5">
      <c r="A59" s="2" t="s">
        <v>76</v>
      </c>
      <c r="B59" s="1">
        <v>3.1676300000000002E-4</v>
      </c>
      <c r="C59" s="3">
        <v>5.8E-5</v>
      </c>
      <c r="D59" s="1">
        <v>1.07466E-4</v>
      </c>
      <c r="E59" s="1" t="s">
        <v>77</v>
      </c>
    </row>
    <row r="60" spans="1:5">
      <c r="A60" s="2" t="s">
        <v>78</v>
      </c>
      <c r="B60" s="1">
        <v>1.6347000000000001E-4</v>
      </c>
      <c r="C60" s="1">
        <v>2.60194E-4</v>
      </c>
      <c r="D60" s="1">
        <v>1.8919999999999999E-4</v>
      </c>
      <c r="E60" s="1" t="s">
        <v>14</v>
      </c>
    </row>
    <row r="61" spans="1:5">
      <c r="A61" s="2" t="s">
        <v>79</v>
      </c>
      <c r="B61" s="3">
        <v>1.1800000000000001E-5</v>
      </c>
      <c r="C61" s="3">
        <v>9.1400000000000006E-6</v>
      </c>
      <c r="D61" s="3">
        <v>8.0599999999999994E-5</v>
      </c>
      <c r="E61" s="1" t="s">
        <v>12</v>
      </c>
    </row>
    <row r="62" spans="1:5">
      <c r="A62" s="2" t="s">
        <v>80</v>
      </c>
      <c r="B62" s="1">
        <v>7.9599999999999997E-5</v>
      </c>
      <c r="C62" s="3">
        <v>5.24E-5</v>
      </c>
      <c r="D62" s="1">
        <v>9.5113800000000003E-4</v>
      </c>
      <c r="E62" s="1" t="s">
        <v>12</v>
      </c>
    </row>
    <row r="63" spans="1:5">
      <c r="A63" s="2" t="s">
        <v>81</v>
      </c>
      <c r="B63" s="1">
        <v>1.0050149999999999E-3</v>
      </c>
      <c r="C63" s="1">
        <v>6.6529499999999999E-4</v>
      </c>
      <c r="D63" s="1">
        <v>5.2865730000000001E-3</v>
      </c>
      <c r="E63" s="1" t="s">
        <v>12</v>
      </c>
    </row>
    <row r="64" spans="1:5">
      <c r="A64" s="2" t="s">
        <v>82</v>
      </c>
      <c r="B64" s="3">
        <v>1.18E-4</v>
      </c>
      <c r="C64" s="3">
        <v>1.8599999999999999E-4</v>
      </c>
      <c r="D64" s="1">
        <v>1.8600600000000001E-4</v>
      </c>
      <c r="E64" s="1" t="s">
        <v>30</v>
      </c>
    </row>
    <row r="65" spans="1:5">
      <c r="A65" s="2" t="s">
        <v>83</v>
      </c>
      <c r="B65" s="3">
        <v>4.99E-5</v>
      </c>
      <c r="C65" s="1">
        <v>1.33903E-4</v>
      </c>
      <c r="D65" s="3">
        <v>4.75E-4</v>
      </c>
      <c r="E65" s="1" t="s">
        <v>45</v>
      </c>
    </row>
    <row r="66" spans="1:5">
      <c r="A66" s="2" t="s">
        <v>84</v>
      </c>
      <c r="B66" s="3">
        <v>1.08E-5</v>
      </c>
      <c r="C66" s="3">
        <v>1.0200000000000001E-5</v>
      </c>
      <c r="D66" s="3">
        <v>1.0900000000000001E-5</v>
      </c>
      <c r="E66" s="1" t="s">
        <v>85</v>
      </c>
    </row>
    <row r="67" spans="1:5">
      <c r="A67" s="2" t="s">
        <v>86</v>
      </c>
      <c r="B67" s="3">
        <v>2.2099999999999998E-5</v>
      </c>
      <c r="C67" s="3">
        <v>1.15E-5</v>
      </c>
      <c r="D67" s="3">
        <v>3.4700000000000003E-5</v>
      </c>
      <c r="E67" s="1" t="s">
        <v>50</v>
      </c>
    </row>
    <row r="68" spans="1:5">
      <c r="A68" s="2" t="s">
        <v>87</v>
      </c>
      <c r="B68" s="3">
        <v>1.6099999999999998E-5</v>
      </c>
      <c r="C68" s="3">
        <v>1.2799999999999999E-5</v>
      </c>
      <c r="D68" s="3">
        <v>3.57E-5</v>
      </c>
      <c r="E68" s="1" t="s">
        <v>17</v>
      </c>
    </row>
    <row r="69" spans="1:5">
      <c r="A69" s="2" t="s">
        <v>88</v>
      </c>
      <c r="B69" s="3">
        <v>5.1700000000000003E-5</v>
      </c>
      <c r="C69" s="3">
        <v>2.4199999999999999E-5</v>
      </c>
      <c r="D69" s="3">
        <v>2.7999999999999998E-4</v>
      </c>
      <c r="E69" s="1" t="s">
        <v>26</v>
      </c>
    </row>
    <row r="70" spans="1:5">
      <c r="A70" s="2" t="s">
        <v>89</v>
      </c>
      <c r="B70" s="1">
        <v>1.81853E-4</v>
      </c>
      <c r="C70" s="3">
        <v>1.17E-4</v>
      </c>
      <c r="D70" s="1">
        <v>6.3723000000000002E-4</v>
      </c>
      <c r="E70" s="1" t="s">
        <v>22</v>
      </c>
    </row>
    <row r="71" spans="1:5">
      <c r="A71" s="2" t="s">
        <v>90</v>
      </c>
      <c r="B71" s="1">
        <v>5.7300000000000002E-6</v>
      </c>
      <c r="C71" s="3">
        <v>3.8299999999999998E-6</v>
      </c>
      <c r="D71" s="1">
        <v>1.111E-5</v>
      </c>
      <c r="E71" s="1" t="s">
        <v>17</v>
      </c>
    </row>
    <row r="72" spans="1:5">
      <c r="A72" s="2" t="s">
        <v>91</v>
      </c>
      <c r="B72" s="3">
        <v>6.11E-4</v>
      </c>
      <c r="C72" s="3">
        <v>6.5600000000000001E-4</v>
      </c>
      <c r="D72" s="3">
        <v>4.4199999999999997E-5</v>
      </c>
      <c r="E72" s="1" t="s">
        <v>14</v>
      </c>
    </row>
    <row r="73" spans="1:5">
      <c r="A73" s="2" t="s">
        <v>92</v>
      </c>
      <c r="B73" s="3">
        <v>2.8299999999999999E-4</v>
      </c>
      <c r="C73" s="1">
        <v>3.4397699999999998E-4</v>
      </c>
      <c r="D73" s="3">
        <v>1.0399999999999999E-4</v>
      </c>
      <c r="E73" s="1" t="s">
        <v>14</v>
      </c>
    </row>
    <row r="74" spans="1:5">
      <c r="A74" s="2" t="s">
        <v>93</v>
      </c>
      <c r="B74" s="3">
        <v>3.5300000000000002E-4</v>
      </c>
      <c r="C74" s="1">
        <v>3.22243E-4</v>
      </c>
      <c r="D74" s="3">
        <v>1.5799999999999999E-4</v>
      </c>
      <c r="E74" s="1" t="s">
        <v>14</v>
      </c>
    </row>
    <row r="75" spans="1:5">
      <c r="A75" s="2" t="s">
        <v>94</v>
      </c>
      <c r="B75" s="3">
        <v>8.1300000000000001E-6</v>
      </c>
      <c r="C75" s="3">
        <v>4.8199999999999996E-6</v>
      </c>
      <c r="D75" s="3">
        <v>1.7E-5</v>
      </c>
      <c r="E75" s="1" t="s">
        <v>22</v>
      </c>
    </row>
    <row r="76" spans="1:5">
      <c r="A76" s="2" t="s">
        <v>95</v>
      </c>
      <c r="B76" s="3">
        <v>6.1099999999999994E-5</v>
      </c>
      <c r="C76" s="3">
        <v>5.66E-5</v>
      </c>
      <c r="D76" s="3">
        <v>8.25E-5</v>
      </c>
      <c r="E76" s="1" t="s">
        <v>85</v>
      </c>
    </row>
    <row r="77" spans="1:5">
      <c r="A77" s="2" t="s">
        <v>96</v>
      </c>
      <c r="B77" s="1">
        <v>1.36005E-4</v>
      </c>
      <c r="C77" s="1">
        <v>1.78343E-4</v>
      </c>
      <c r="D77" s="3">
        <v>7.1899999999999999E-5</v>
      </c>
      <c r="E77" s="1" t="s">
        <v>14</v>
      </c>
    </row>
    <row r="78" spans="1:5">
      <c r="A78" s="2" t="s">
        <v>97</v>
      </c>
      <c r="B78" s="1">
        <v>1.7990079999999999E-3</v>
      </c>
      <c r="C78" s="1">
        <v>4.9899000000000005E-4</v>
      </c>
      <c r="D78" s="1">
        <v>1.8433699999999999E-4</v>
      </c>
      <c r="E78" s="1" t="s">
        <v>14</v>
      </c>
    </row>
    <row r="79" spans="1:5">
      <c r="A79" s="2" t="s">
        <v>98</v>
      </c>
      <c r="B79" s="1">
        <v>1.3212646E-2</v>
      </c>
      <c r="C79" s="3">
        <v>1.5299999999999999E-2</v>
      </c>
      <c r="D79" s="1">
        <v>2.407036E-3</v>
      </c>
      <c r="E79" s="1" t="s">
        <v>14</v>
      </c>
    </row>
    <row r="80" spans="1:5">
      <c r="A80" s="2" t="s">
        <v>99</v>
      </c>
      <c r="B80" s="3">
        <v>5.7299999999999997E-5</v>
      </c>
      <c r="C80" s="1">
        <v>1.12385E-4</v>
      </c>
      <c r="D80" s="1">
        <v>1.74496E-4</v>
      </c>
      <c r="E80" s="1" t="s">
        <v>17</v>
      </c>
    </row>
    <row r="81" spans="1:5">
      <c r="A81" s="2" t="s">
        <v>100</v>
      </c>
      <c r="B81" s="1">
        <v>3.4199999999999998E-5</v>
      </c>
      <c r="C81" s="3">
        <v>5.5399999999999998E-5</v>
      </c>
      <c r="D81" s="3">
        <v>1.1399999999999999E-5</v>
      </c>
      <c r="E81" s="1" t="s">
        <v>14</v>
      </c>
    </row>
    <row r="82" spans="1:5">
      <c r="A82" s="2" t="s">
        <v>101</v>
      </c>
      <c r="B82" s="3">
        <v>7.0099999999999998E-6</v>
      </c>
      <c r="C82" s="1">
        <v>1.521E-5</v>
      </c>
      <c r="D82" s="1">
        <v>4.6900000000000002E-5</v>
      </c>
      <c r="E82" s="1" t="s">
        <v>17</v>
      </c>
    </row>
    <row r="83" spans="1:5">
      <c r="A83" s="2" t="s">
        <v>102</v>
      </c>
      <c r="B83" s="3">
        <v>8.6399999999999999E-5</v>
      </c>
      <c r="C83" s="1">
        <v>1.6490600000000001E-4</v>
      </c>
      <c r="D83" s="3">
        <v>5.1E-5</v>
      </c>
      <c r="E83" s="1" t="s">
        <v>14</v>
      </c>
    </row>
    <row r="84" spans="1:5">
      <c r="A84" s="2" t="s">
        <v>103</v>
      </c>
      <c r="B84" s="3">
        <v>4.28E-4</v>
      </c>
      <c r="C84" s="3">
        <v>2.5799999999999998E-4</v>
      </c>
      <c r="D84" s="3">
        <v>8.5400000000000005E-4</v>
      </c>
      <c r="E84" s="1" t="s">
        <v>26</v>
      </c>
    </row>
    <row r="85" spans="1:5">
      <c r="A85" s="2" t="s">
        <v>104</v>
      </c>
      <c r="B85" s="1">
        <v>2.8826900000000001E-4</v>
      </c>
      <c r="C85" s="3">
        <v>3.7199999999999999E-4</v>
      </c>
      <c r="D85" s="1">
        <v>7.6392099999999998E-4</v>
      </c>
      <c r="E85" s="1" t="s">
        <v>17</v>
      </c>
    </row>
    <row r="86" spans="1:5">
      <c r="A86" s="2" t="s">
        <v>105</v>
      </c>
      <c r="B86" s="3">
        <v>6.9400000000000006E-5</v>
      </c>
      <c r="C86" s="3">
        <v>1.4100000000000001E-4</v>
      </c>
      <c r="D86" s="3">
        <v>1.3799999999999999E-4</v>
      </c>
      <c r="E86" s="1" t="s">
        <v>30</v>
      </c>
    </row>
    <row r="87" spans="1:5">
      <c r="A87" s="2" t="s">
        <v>106</v>
      </c>
      <c r="B87" s="3">
        <v>3.6099999999999999E-4</v>
      </c>
      <c r="C87" s="3">
        <v>5.5399999999999998E-5</v>
      </c>
      <c r="D87" s="1">
        <v>1.6986900000000001E-4</v>
      </c>
      <c r="E87" s="1" t="s">
        <v>77</v>
      </c>
    </row>
    <row r="88" spans="1:5">
      <c r="A88" s="2" t="s">
        <v>107</v>
      </c>
      <c r="B88" s="3">
        <v>4.5500000000000001E-5</v>
      </c>
      <c r="C88" s="3">
        <v>2.8E-5</v>
      </c>
      <c r="D88" s="3">
        <v>6.4499999999999996E-4</v>
      </c>
      <c r="E88" s="1" t="s">
        <v>26</v>
      </c>
    </row>
    <row r="89" spans="1:5">
      <c r="A89" s="2" t="s">
        <v>108</v>
      </c>
      <c r="B89" s="3">
        <v>1.5399999999999999E-3</v>
      </c>
      <c r="C89" s="3">
        <v>8.1099999999999998E-4</v>
      </c>
      <c r="D89" s="3">
        <v>1.3600000000000001E-3</v>
      </c>
      <c r="E89" s="1" t="s">
        <v>17</v>
      </c>
    </row>
    <row r="90" spans="1:5">
      <c r="A90" s="2" t="s">
        <v>109</v>
      </c>
      <c r="B90" s="1">
        <v>1.9506033999999998E-2</v>
      </c>
      <c r="C90" s="1">
        <v>1.7746964E-2</v>
      </c>
      <c r="D90" s="3">
        <v>3.2199999999999999E-2</v>
      </c>
      <c r="E90" s="1" t="s">
        <v>17</v>
      </c>
    </row>
    <row r="91" spans="1:5">
      <c r="A91" s="2" t="s">
        <v>110</v>
      </c>
      <c r="B91" s="3">
        <v>1.4100000000000001E-5</v>
      </c>
      <c r="C91" s="3">
        <v>1.5299999999999999E-5</v>
      </c>
      <c r="D91" s="1">
        <v>3.7700000000000002E-5</v>
      </c>
      <c r="E91" s="1" t="s">
        <v>17</v>
      </c>
    </row>
    <row r="92" spans="1:5">
      <c r="A92" s="2" t="s">
        <v>111</v>
      </c>
      <c r="B92" s="1">
        <v>1.7004287999999999E-2</v>
      </c>
      <c r="C92" s="3">
        <v>7.4099999999999999E-3</v>
      </c>
      <c r="D92" s="1">
        <v>4.9079859999999996E-3</v>
      </c>
      <c r="E92" s="1" t="s">
        <v>14</v>
      </c>
    </row>
    <row r="93" spans="1:5">
      <c r="A93" s="2" t="s">
        <v>112</v>
      </c>
      <c r="B93" s="3">
        <v>2.0799999999999999E-2</v>
      </c>
      <c r="C93" s="3">
        <v>2.63E-2</v>
      </c>
      <c r="D93" s="1">
        <v>2.7155069999999998E-3</v>
      </c>
      <c r="E93" s="1" t="s">
        <v>14</v>
      </c>
    </row>
    <row r="94" spans="1:5">
      <c r="A94" s="2" t="s">
        <v>113</v>
      </c>
      <c r="B94" s="3">
        <v>2.53E-2</v>
      </c>
      <c r="C94" s="1">
        <v>2.0115114999999999E-2</v>
      </c>
      <c r="D94" s="1">
        <v>2.205865E-3</v>
      </c>
      <c r="E94" s="1" t="s">
        <v>14</v>
      </c>
    </row>
    <row r="95" spans="1:5">
      <c r="A95" s="2" t="s">
        <v>114</v>
      </c>
      <c r="B95" s="1">
        <v>4.5163809999999999E-3</v>
      </c>
      <c r="C95" s="1">
        <v>4.3224839999999997E-3</v>
      </c>
      <c r="D95" s="1">
        <v>3.9177470000000001E-3</v>
      </c>
      <c r="E95" s="1" t="s">
        <v>14</v>
      </c>
    </row>
    <row r="96" spans="1:5">
      <c r="A96" s="2" t="s">
        <v>115</v>
      </c>
      <c r="B96" s="1">
        <v>1.4648661E-2</v>
      </c>
      <c r="C96" s="3">
        <v>8.2799999999999992E-3</v>
      </c>
      <c r="D96" s="1">
        <v>1.4603500000000001E-4</v>
      </c>
      <c r="E96" s="1" t="s">
        <v>14</v>
      </c>
    </row>
    <row r="97" spans="1:5">
      <c r="A97" s="2" t="s">
        <v>116</v>
      </c>
      <c r="B97" s="3">
        <v>7.9500000000000005E-3</v>
      </c>
      <c r="C97" s="1">
        <v>4.7683960000000003E-3</v>
      </c>
      <c r="D97" s="3">
        <v>2.7500000000000002E-4</v>
      </c>
      <c r="E97" s="1" t="s">
        <v>14</v>
      </c>
    </row>
    <row r="98" spans="1:5">
      <c r="A98" s="2" t="s">
        <v>117</v>
      </c>
      <c r="B98" s="3">
        <v>2.2499999999999998E-3</v>
      </c>
      <c r="C98" s="1">
        <v>5.1296600000000003E-3</v>
      </c>
      <c r="D98" s="1">
        <v>1.1879429999999999E-3</v>
      </c>
      <c r="E98" s="1" t="s">
        <v>14</v>
      </c>
    </row>
    <row r="99" spans="1:5">
      <c r="A99" s="2" t="s">
        <v>118</v>
      </c>
      <c r="B99" s="3">
        <v>8.8100000000000001E-3</v>
      </c>
      <c r="C99" s="1">
        <v>5.0343339999999997E-3</v>
      </c>
      <c r="D99" s="1">
        <v>8.3617299999999995E-4</v>
      </c>
      <c r="E99" s="1" t="s">
        <v>14</v>
      </c>
    </row>
    <row r="100" spans="1:5">
      <c r="A100" s="2" t="s">
        <v>119</v>
      </c>
      <c r="B100" s="1">
        <v>3.520287E-3</v>
      </c>
      <c r="C100" s="1">
        <v>6.2423139999999997E-3</v>
      </c>
      <c r="D100" s="1">
        <v>9.0376900000000001E-4</v>
      </c>
      <c r="E100" s="1" t="s">
        <v>14</v>
      </c>
    </row>
    <row r="101" spans="1:5">
      <c r="A101" s="2" t="s">
        <v>120</v>
      </c>
      <c r="B101" s="3">
        <v>1.4599999999999999E-3</v>
      </c>
      <c r="C101" s="1">
        <v>3.5235150000000001E-3</v>
      </c>
      <c r="D101" s="3">
        <v>1.33E-3</v>
      </c>
      <c r="E101" s="1" t="s">
        <v>14</v>
      </c>
    </row>
    <row r="102" spans="1:5">
      <c r="A102" s="2" t="s">
        <v>121</v>
      </c>
      <c r="B102" s="1">
        <v>1.5870000000000001E-4</v>
      </c>
      <c r="C102" s="3">
        <v>1.7100000000000001E-4</v>
      </c>
      <c r="D102" s="3">
        <v>5.91E-5</v>
      </c>
      <c r="E102" s="1" t="s">
        <v>14</v>
      </c>
    </row>
    <row r="103" spans="1:5">
      <c r="A103" s="2" t="s">
        <v>122</v>
      </c>
      <c r="B103" s="3">
        <v>1.7700000000000001E-3</v>
      </c>
      <c r="C103" s="1">
        <v>3.8551039999999998E-3</v>
      </c>
      <c r="D103" s="1">
        <v>2.6330070000000001E-3</v>
      </c>
      <c r="E103" s="1" t="s">
        <v>10</v>
      </c>
    </row>
    <row r="104" spans="1:5">
      <c r="A104" s="2" t="s">
        <v>123</v>
      </c>
      <c r="B104" s="1">
        <v>6.7241000000000002E-5</v>
      </c>
      <c r="C104" s="1">
        <v>1.1120099999999999E-4</v>
      </c>
      <c r="D104" s="3">
        <v>1.7799999999999999E-3</v>
      </c>
      <c r="E104" s="1" t="s">
        <v>12</v>
      </c>
    </row>
    <row r="105" spans="1:5">
      <c r="A105" s="2" t="s">
        <v>124</v>
      </c>
      <c r="B105" s="3">
        <v>8.4800000000000001E-5</v>
      </c>
      <c r="C105" s="1">
        <v>1.6578200000000001E-4</v>
      </c>
      <c r="D105" s="3">
        <v>1.3600000000000001E-3</v>
      </c>
      <c r="E105" s="1" t="s">
        <v>45</v>
      </c>
    </row>
    <row r="106" spans="1:5">
      <c r="A106" s="2" t="s">
        <v>125</v>
      </c>
      <c r="B106" s="3">
        <v>1.1299999999999999E-3</v>
      </c>
      <c r="C106" s="3">
        <v>8.2899999999999998E-4</v>
      </c>
      <c r="D106" s="1">
        <v>2.55701E-4</v>
      </c>
      <c r="E106" s="1" t="s">
        <v>14</v>
      </c>
    </row>
    <row r="107" spans="1:5">
      <c r="A107" s="2" t="s">
        <v>126</v>
      </c>
      <c r="B107" s="1">
        <v>2.2676839999999998E-3</v>
      </c>
      <c r="C107" s="3">
        <v>3.0000000000000001E-3</v>
      </c>
      <c r="D107" s="1">
        <v>2.12547E-4</v>
      </c>
      <c r="E107" s="1" t="s">
        <v>14</v>
      </c>
    </row>
    <row r="108" spans="1:5">
      <c r="A108" s="2" t="s">
        <v>127</v>
      </c>
      <c r="B108" s="3">
        <v>5.1599999999999997E-4</v>
      </c>
      <c r="C108" s="3">
        <v>2.5700000000000001E-4</v>
      </c>
      <c r="D108" s="1">
        <v>2.5008300000000001E-4</v>
      </c>
      <c r="E108" s="1" t="s">
        <v>85</v>
      </c>
    </row>
    <row r="109" spans="1:5">
      <c r="A109" s="2" t="s">
        <v>128</v>
      </c>
      <c r="B109" s="1">
        <v>1.3645930000000001E-3</v>
      </c>
      <c r="C109" s="1">
        <v>1.2472920000000001E-3</v>
      </c>
      <c r="D109" s="1">
        <v>5.0350099999999995E-4</v>
      </c>
      <c r="E109" s="1" t="s">
        <v>14</v>
      </c>
    </row>
    <row r="110" spans="1:5">
      <c r="A110" s="2" t="s">
        <v>129</v>
      </c>
      <c r="B110" s="3">
        <v>3.1700000000000001E-4</v>
      </c>
      <c r="C110" s="1">
        <v>5.4808999999999999E-4</v>
      </c>
      <c r="D110" s="1">
        <v>5.1955700000000003E-4</v>
      </c>
      <c r="E110" s="1" t="s">
        <v>30</v>
      </c>
    </row>
    <row r="111" spans="1:5">
      <c r="A111" s="2" t="s">
        <v>130</v>
      </c>
      <c r="B111" s="3">
        <v>1.58E-3</v>
      </c>
      <c r="C111" s="3">
        <v>9.9200000000000004E-4</v>
      </c>
      <c r="D111" s="3">
        <v>4.3300000000000001E-4</v>
      </c>
      <c r="E111" s="1" t="s">
        <v>14</v>
      </c>
    </row>
    <row r="112" spans="1:5">
      <c r="A112" s="2" t="s">
        <v>131</v>
      </c>
      <c r="B112" s="3">
        <v>3.5200000000000002E-5</v>
      </c>
      <c r="C112" s="3">
        <v>5.6400000000000002E-5</v>
      </c>
      <c r="D112" s="1">
        <v>1.57527E-4</v>
      </c>
      <c r="E112" s="1" t="s">
        <v>75</v>
      </c>
    </row>
    <row r="113" spans="1:5">
      <c r="A113" s="2" t="s">
        <v>132</v>
      </c>
      <c r="B113" s="3">
        <v>2.2900000000000001E-5</v>
      </c>
      <c r="C113" s="3">
        <v>3.1199999999999999E-5</v>
      </c>
      <c r="D113" s="3">
        <v>1.52E-5</v>
      </c>
      <c r="E113" s="1" t="s">
        <v>14</v>
      </c>
    </row>
    <row r="114" spans="1:5">
      <c r="A114" s="2" t="s">
        <v>133</v>
      </c>
      <c r="B114" s="3">
        <v>6.1799999999999998E-5</v>
      </c>
      <c r="C114" s="3">
        <v>9.2800000000000006E-5</v>
      </c>
      <c r="D114" s="3">
        <v>1.4100000000000001E-4</v>
      </c>
      <c r="E114" s="1" t="s">
        <v>17</v>
      </c>
    </row>
    <row r="115" spans="1:5">
      <c r="A115" s="2" t="s">
        <v>134</v>
      </c>
      <c r="B115" s="3">
        <v>1.7799999999999999E-4</v>
      </c>
      <c r="C115" s="3">
        <v>9.4699999999999998E-5</v>
      </c>
      <c r="D115" s="3">
        <v>5.3499999999999999E-4</v>
      </c>
      <c r="E115" s="1" t="s">
        <v>26</v>
      </c>
    </row>
    <row r="116" spans="1:5">
      <c r="A116" s="2" t="s">
        <v>135</v>
      </c>
      <c r="B116" s="1">
        <v>1.9545200000000001E-4</v>
      </c>
      <c r="C116" s="3">
        <v>1.12E-4</v>
      </c>
      <c r="D116" s="1">
        <v>1.0198379999999999E-3</v>
      </c>
      <c r="E116" s="1" t="s">
        <v>26</v>
      </c>
    </row>
    <row r="117" spans="1:5">
      <c r="A117" s="2" t="s">
        <v>136</v>
      </c>
      <c r="B117" s="1">
        <v>3.0748800000000002E-4</v>
      </c>
      <c r="C117" s="1">
        <v>5.35689E-4</v>
      </c>
      <c r="D117" s="1">
        <v>8.5672799999999996E-4</v>
      </c>
      <c r="E117" s="1" t="s">
        <v>17</v>
      </c>
    </row>
    <row r="118" spans="1:5">
      <c r="A118" s="2" t="s">
        <v>137</v>
      </c>
      <c r="B118" s="1">
        <v>8.9530000000000002E-4</v>
      </c>
      <c r="C118" s="1">
        <v>6.8389899999999997E-4</v>
      </c>
      <c r="D118" s="1">
        <v>9.9872799999999994E-4</v>
      </c>
      <c r="E118" s="1" t="s">
        <v>17</v>
      </c>
    </row>
    <row r="119" spans="1:5">
      <c r="A119" s="2" t="s">
        <v>138</v>
      </c>
      <c r="B119" s="1">
        <v>7.4638700000000005E-4</v>
      </c>
      <c r="C119" s="1">
        <v>1.0287460000000001E-3</v>
      </c>
      <c r="D119" s="1">
        <v>2.17362E-4</v>
      </c>
      <c r="E119" s="1" t="s">
        <v>14</v>
      </c>
    </row>
    <row r="120" spans="1:5">
      <c r="A120" s="2" t="s">
        <v>139</v>
      </c>
      <c r="B120" s="1">
        <v>1.144635E-3</v>
      </c>
      <c r="C120" s="1">
        <v>1.2586330000000001E-3</v>
      </c>
      <c r="D120" s="3">
        <v>1.43E-5</v>
      </c>
      <c r="E120" s="1" t="s">
        <v>14</v>
      </c>
    </row>
    <row r="121" spans="1:5">
      <c r="A121" s="2" t="s">
        <v>140</v>
      </c>
      <c r="B121" s="1">
        <v>4.1399999999999997E-5</v>
      </c>
      <c r="C121" s="3">
        <v>5.2299999999999997E-5</v>
      </c>
      <c r="D121" s="1">
        <v>5.1860100000000004E-4</v>
      </c>
      <c r="E121" s="1" t="s">
        <v>12</v>
      </c>
    </row>
    <row r="122" spans="1:5">
      <c r="A122" s="2" t="s">
        <v>141</v>
      </c>
      <c r="B122" s="3">
        <v>5.6499999999999998E-5</v>
      </c>
      <c r="C122" s="3">
        <v>8.0500000000000005E-5</v>
      </c>
      <c r="D122" s="3">
        <v>4.57E-4</v>
      </c>
      <c r="E122" s="1" t="s">
        <v>12</v>
      </c>
    </row>
    <row r="123" spans="1:5">
      <c r="A123" s="2" t="s">
        <v>142</v>
      </c>
      <c r="B123" s="3">
        <v>5.2599999999999999E-4</v>
      </c>
      <c r="C123" s="1">
        <v>3.7681200000000002E-4</v>
      </c>
      <c r="D123" s="1">
        <v>3.28912E-4</v>
      </c>
      <c r="E123" s="1" t="s">
        <v>85</v>
      </c>
    </row>
    <row r="124" spans="1:5">
      <c r="A124" s="2" t="s">
        <v>143</v>
      </c>
      <c r="B124" s="1">
        <v>1.5333600000000001E-4</v>
      </c>
      <c r="C124" s="1">
        <v>2.0992499999999999E-4</v>
      </c>
      <c r="D124" s="1">
        <v>3.4521500000000001E-4</v>
      </c>
      <c r="E124" s="1" t="s">
        <v>17</v>
      </c>
    </row>
    <row r="125" spans="1:5">
      <c r="A125" s="2" t="s">
        <v>144</v>
      </c>
      <c r="B125" s="3">
        <v>4.6900000000000002E-5</v>
      </c>
      <c r="C125" s="1">
        <v>6.2600000000000004E-5</v>
      </c>
      <c r="D125" s="3">
        <v>9.9099999999999996E-5</v>
      </c>
      <c r="E125" s="1" t="s">
        <v>17</v>
      </c>
    </row>
    <row r="126" spans="1:5">
      <c r="A126" s="2" t="s">
        <v>145</v>
      </c>
      <c r="B126" s="1">
        <v>1.90855E-4</v>
      </c>
      <c r="C126" s="3">
        <v>2.02E-4</v>
      </c>
      <c r="D126" s="3">
        <v>4.2900000000000002E-4</v>
      </c>
      <c r="E126" s="1" t="s">
        <v>17</v>
      </c>
    </row>
    <row r="127" spans="1:5">
      <c r="A127" s="2" t="s">
        <v>146</v>
      </c>
      <c r="B127" s="1">
        <v>8.2284199999999995E-4</v>
      </c>
      <c r="C127" s="1">
        <v>7.1689300000000002E-4</v>
      </c>
      <c r="D127" s="1">
        <v>3.5630999999999998E-4</v>
      </c>
      <c r="E127" s="1" t="s">
        <v>14</v>
      </c>
    </row>
    <row r="128" spans="1:5">
      <c r="A128" s="2" t="s">
        <v>147</v>
      </c>
      <c r="B128" s="1">
        <v>9.2920299999999997E-4</v>
      </c>
      <c r="C128" s="1">
        <v>1.0640210000000001E-3</v>
      </c>
      <c r="D128" s="3">
        <v>4.0399999999999999E-5</v>
      </c>
      <c r="E128" s="1" t="s">
        <v>14</v>
      </c>
    </row>
    <row r="129" spans="1:5">
      <c r="A129" s="2" t="s">
        <v>148</v>
      </c>
      <c r="B129" s="1">
        <v>4.2124699999999997E-4</v>
      </c>
      <c r="C129" s="1">
        <v>4.8907699999999998E-4</v>
      </c>
      <c r="D129" s="1">
        <v>6.3050699999999999E-4</v>
      </c>
      <c r="E129" s="1" t="s">
        <v>17</v>
      </c>
    </row>
    <row r="130" spans="1:5">
      <c r="A130" s="2" t="s">
        <v>149</v>
      </c>
      <c r="B130" s="1">
        <v>1.3360800000000001E-4</v>
      </c>
      <c r="C130" s="1">
        <v>1.04357E-4</v>
      </c>
      <c r="D130" s="1">
        <v>1.15488E-4</v>
      </c>
      <c r="E130" s="1" t="s">
        <v>85</v>
      </c>
    </row>
    <row r="131" spans="1:5">
      <c r="A131" s="2" t="s">
        <v>150</v>
      </c>
      <c r="B131" s="3">
        <v>8.9599999999999996E-5</v>
      </c>
      <c r="C131" s="1">
        <v>2.1997100000000001E-4</v>
      </c>
      <c r="D131" s="1">
        <v>2.1010500000000001E-4</v>
      </c>
      <c r="E131" s="1" t="s">
        <v>17</v>
      </c>
    </row>
    <row r="132" spans="1:5">
      <c r="A132" s="2" t="s">
        <v>151</v>
      </c>
      <c r="B132" s="1">
        <v>6.6724700000000004E-4</v>
      </c>
      <c r="C132" s="3">
        <v>8.4199999999999998E-4</v>
      </c>
      <c r="D132" s="1">
        <v>1.8128400000000001E-4</v>
      </c>
      <c r="E132" s="1" t="s">
        <v>14</v>
      </c>
    </row>
    <row r="133" spans="1:5">
      <c r="A133" s="2" t="s">
        <v>152</v>
      </c>
      <c r="B133" s="1">
        <v>1.23509E-4</v>
      </c>
      <c r="C133" s="1">
        <v>1.7126399999999999E-4</v>
      </c>
      <c r="D133" s="1">
        <v>8.9229999999999995E-4</v>
      </c>
      <c r="E133" s="1" t="s">
        <v>12</v>
      </c>
    </row>
    <row r="134" spans="1:5">
      <c r="A134" s="2" t="s">
        <v>153</v>
      </c>
      <c r="B134" s="3">
        <v>7.7799999999999994E-5</v>
      </c>
      <c r="C134" s="1">
        <v>3.1900000000000003E-5</v>
      </c>
      <c r="D134" s="3">
        <v>8.0900000000000004E-4</v>
      </c>
      <c r="E134" s="1" t="s">
        <v>26</v>
      </c>
    </row>
    <row r="135" spans="1:5">
      <c r="A135" s="2" t="s">
        <v>154</v>
      </c>
      <c r="B135" s="3">
        <v>1.11E-4</v>
      </c>
      <c r="C135" s="1">
        <v>1.74191E-4</v>
      </c>
      <c r="D135" s="3">
        <v>2.34E-4</v>
      </c>
      <c r="E135" s="1" t="s">
        <v>17</v>
      </c>
    </row>
    <row r="136" spans="1:5">
      <c r="A136" s="2" t="s">
        <v>155</v>
      </c>
      <c r="B136" s="3">
        <v>4.6199999999999998E-5</v>
      </c>
      <c r="C136" s="3">
        <v>5.8999999999999998E-5</v>
      </c>
      <c r="D136" s="3">
        <v>4.99E-5</v>
      </c>
      <c r="E136" s="1" t="s">
        <v>14</v>
      </c>
    </row>
    <row r="137" spans="1:5">
      <c r="A137" s="2" t="s">
        <v>156</v>
      </c>
      <c r="B137" s="1">
        <v>2.9597400000000001E-4</v>
      </c>
      <c r="C137" s="1">
        <v>1.4500200000000001E-4</v>
      </c>
      <c r="D137" s="1">
        <v>3.3736500000000001E-4</v>
      </c>
      <c r="E137" s="1" t="s">
        <v>77</v>
      </c>
    </row>
    <row r="138" spans="1:5">
      <c r="A138" s="2" t="s">
        <v>157</v>
      </c>
      <c r="B138" s="3">
        <v>7.3399999999999995E-5</v>
      </c>
      <c r="C138" s="1">
        <v>2.7505500000000002E-4</v>
      </c>
      <c r="D138" s="1">
        <v>7.3906199999999997E-4</v>
      </c>
      <c r="E138" s="1" t="s">
        <v>45</v>
      </c>
    </row>
    <row r="139" spans="1:5">
      <c r="A139" s="2" t="s">
        <v>158</v>
      </c>
      <c r="B139" s="1">
        <v>2.90678E-4</v>
      </c>
      <c r="C139" s="3">
        <v>2.3699999999999999E-4</v>
      </c>
      <c r="D139" s="3">
        <v>2.5900000000000001E-4</v>
      </c>
      <c r="E139" s="1" t="s">
        <v>85</v>
      </c>
    </row>
    <row r="140" spans="1:5">
      <c r="A140" s="2" t="s">
        <v>159</v>
      </c>
      <c r="B140" s="1">
        <v>2.10478E-4</v>
      </c>
      <c r="C140" s="1">
        <v>3.14266E-4</v>
      </c>
      <c r="D140" s="1">
        <v>4.5248E-4</v>
      </c>
      <c r="E140" s="1" t="s">
        <v>17</v>
      </c>
    </row>
    <row r="141" spans="1:5">
      <c r="A141" s="2" t="s">
        <v>160</v>
      </c>
      <c r="B141" s="1">
        <v>1.10608E-4</v>
      </c>
      <c r="C141" s="1">
        <v>1.6958699999999999E-4</v>
      </c>
      <c r="D141" s="1">
        <v>5.4502299999999995E-4</v>
      </c>
      <c r="E141" s="1" t="s">
        <v>75</v>
      </c>
    </row>
    <row r="142" spans="1:5">
      <c r="A142" s="2" t="s">
        <v>161</v>
      </c>
      <c r="B142" s="3">
        <v>5.77E-5</v>
      </c>
      <c r="C142" s="3">
        <v>1.6000000000000001E-4</v>
      </c>
      <c r="D142" s="1">
        <v>8.3003500000000002E-4</v>
      </c>
      <c r="E142" s="1" t="s">
        <v>45</v>
      </c>
    </row>
    <row r="143" spans="1:5">
      <c r="A143" s="2" t="s">
        <v>162</v>
      </c>
      <c r="B143" s="1">
        <v>3.7180699999999999E-4</v>
      </c>
      <c r="C143" s="1">
        <v>5.9444499999999998E-4</v>
      </c>
      <c r="D143" s="1">
        <v>5.6499999999999998E-5</v>
      </c>
      <c r="E143" s="1" t="s">
        <v>14</v>
      </c>
    </row>
    <row r="144" spans="1:5">
      <c r="A144" s="2" t="s">
        <v>163</v>
      </c>
      <c r="B144" s="3">
        <v>7.47E-5</v>
      </c>
      <c r="C144" s="1">
        <v>1.03855E-4</v>
      </c>
      <c r="D144" s="1">
        <v>1.13214E-4</v>
      </c>
      <c r="E144" s="1" t="s">
        <v>10</v>
      </c>
    </row>
    <row r="145" spans="1:5">
      <c r="A145" s="2" t="s">
        <v>164</v>
      </c>
      <c r="B145" s="3">
        <v>2.4399999999999999E-4</v>
      </c>
      <c r="C145" s="1">
        <v>1.88758E-4</v>
      </c>
      <c r="D145" s="1">
        <v>2.1934799999999999E-4</v>
      </c>
      <c r="E145" s="1" t="s">
        <v>85</v>
      </c>
    </row>
    <row r="146" spans="1:5">
      <c r="A146" s="2" t="s">
        <v>165</v>
      </c>
      <c r="B146" s="1">
        <v>2.7800000000000001E-5</v>
      </c>
      <c r="C146" s="3">
        <v>3.68E-5</v>
      </c>
      <c r="D146" s="3">
        <v>6.6699999999999995E-4</v>
      </c>
      <c r="E146" s="1" t="s">
        <v>12</v>
      </c>
    </row>
    <row r="147" spans="1:5">
      <c r="A147" s="2" t="s">
        <v>166</v>
      </c>
      <c r="B147" s="1">
        <v>1.0139999999999999E-5</v>
      </c>
      <c r="C147" s="3">
        <v>6.4899999999999997E-6</v>
      </c>
      <c r="D147" s="3">
        <v>5.13E-5</v>
      </c>
      <c r="E147" s="1" t="s">
        <v>26</v>
      </c>
    </row>
    <row r="148" spans="1:5">
      <c r="A148" s="2" t="s">
        <v>167</v>
      </c>
      <c r="B148" s="3">
        <v>1.94E-4</v>
      </c>
      <c r="C148" s="3">
        <v>2.23E-4</v>
      </c>
      <c r="D148" s="1">
        <v>2.0224300000000001E-4</v>
      </c>
      <c r="E148" s="1" t="s">
        <v>17</v>
      </c>
    </row>
    <row r="149" spans="1:5">
      <c r="A149" s="2" t="s">
        <v>168</v>
      </c>
      <c r="B149" s="1">
        <v>1.44642E-4</v>
      </c>
      <c r="C149" s="1">
        <v>2.2562600000000001E-4</v>
      </c>
      <c r="D149" s="3">
        <v>5.0099999999999998E-5</v>
      </c>
      <c r="E149" s="1" t="s">
        <v>14</v>
      </c>
    </row>
    <row r="150" spans="1:5">
      <c r="A150" s="2" t="s">
        <v>169</v>
      </c>
      <c r="B150" s="1">
        <v>1.40937E-4</v>
      </c>
      <c r="C150" s="1">
        <v>1.08564E-4</v>
      </c>
      <c r="D150" s="1">
        <v>2.9004399999999999E-4</v>
      </c>
      <c r="E150" s="1" t="s">
        <v>17</v>
      </c>
    </row>
    <row r="151" spans="1:5">
      <c r="A151" s="2" t="s">
        <v>170</v>
      </c>
      <c r="B151" s="3">
        <v>2.9300000000000002E-4</v>
      </c>
      <c r="C151" s="3">
        <v>3.7100000000000002E-4</v>
      </c>
      <c r="D151" s="1">
        <v>1.7610600000000001E-4</v>
      </c>
      <c r="E151" s="1" t="s">
        <v>14</v>
      </c>
    </row>
    <row r="152" spans="1:5">
      <c r="A152" s="2" t="s">
        <v>171</v>
      </c>
      <c r="B152" s="3">
        <v>9.7399999999999996E-5</v>
      </c>
      <c r="C152" s="3">
        <v>3.1500000000000001E-4</v>
      </c>
      <c r="D152" s="1">
        <v>1.9811899999999999E-4</v>
      </c>
      <c r="E152" s="1" t="s">
        <v>30</v>
      </c>
    </row>
    <row r="153" spans="1:5">
      <c r="A153" s="2" t="s">
        <v>172</v>
      </c>
      <c r="B153" s="3">
        <v>2.3499999999999999E-4</v>
      </c>
      <c r="C153" s="1">
        <v>6.0571400000000004E-4</v>
      </c>
      <c r="D153" s="3">
        <v>1.9599999999999999E-4</v>
      </c>
      <c r="E153" s="1" t="s">
        <v>14</v>
      </c>
    </row>
    <row r="154" spans="1:5">
      <c r="A154" s="2" t="s">
        <v>173</v>
      </c>
      <c r="B154" s="3">
        <v>7.8999999999999996E-5</v>
      </c>
      <c r="C154" s="3">
        <v>1.36E-4</v>
      </c>
      <c r="D154" s="3">
        <v>5.0500000000000002E-4</v>
      </c>
      <c r="E154" s="1" t="s">
        <v>75</v>
      </c>
    </row>
    <row r="155" spans="1:5">
      <c r="A155" s="2" t="s">
        <v>174</v>
      </c>
      <c r="B155" s="1">
        <v>1.337862E-3</v>
      </c>
      <c r="C155" s="3">
        <v>9.5000000000000005E-5</v>
      </c>
      <c r="D155" s="3">
        <v>6.7800000000000003E-6</v>
      </c>
      <c r="E155" s="1" t="s">
        <v>17</v>
      </c>
    </row>
    <row r="156" spans="1:5">
      <c r="A156" s="2" t="s">
        <v>175</v>
      </c>
      <c r="B156" s="3">
        <v>1.2300000000000001E-5</v>
      </c>
      <c r="C156" s="3">
        <v>2.1100000000000001E-5</v>
      </c>
      <c r="D156" s="3">
        <v>1.6000000000000001E-4</v>
      </c>
      <c r="E156" s="1" t="s">
        <v>12</v>
      </c>
    </row>
    <row r="157" spans="1:5">
      <c r="A157" s="2" t="s">
        <v>176</v>
      </c>
      <c r="B157" s="3">
        <v>2.0000000000000001E-4</v>
      </c>
      <c r="C157" s="1">
        <v>4.18763E-4</v>
      </c>
      <c r="D157" s="1">
        <v>3.40618E-4</v>
      </c>
      <c r="E157" s="1" t="s">
        <v>17</v>
      </c>
    </row>
    <row r="158" spans="1:5">
      <c r="A158" s="2" t="s">
        <v>177</v>
      </c>
      <c r="B158" s="3">
        <v>3.2199999999999997E-5</v>
      </c>
      <c r="C158" s="3">
        <v>1.8099999999999999E-5</v>
      </c>
      <c r="D158" s="3">
        <v>3.7499999999999997E-5</v>
      </c>
      <c r="E158" s="1" t="s">
        <v>50</v>
      </c>
    </row>
    <row r="159" spans="1:5">
      <c r="A159" s="2" t="s">
        <v>178</v>
      </c>
      <c r="B159" s="3">
        <v>2.5199999999999999E-5</v>
      </c>
      <c r="C159" s="3">
        <v>7.64E-5</v>
      </c>
      <c r="D159" s="1">
        <v>6.4274099999999995E-4</v>
      </c>
      <c r="E159" s="1" t="s">
        <v>45</v>
      </c>
    </row>
    <row r="160" spans="1:5">
      <c r="A160" s="2" t="s">
        <v>179</v>
      </c>
      <c r="B160" s="1">
        <v>4.6255899999999997E-4</v>
      </c>
      <c r="C160" s="1">
        <v>6.9553799999999999E-4</v>
      </c>
      <c r="D160" s="3">
        <v>7.1999999999999997E-6</v>
      </c>
      <c r="E160" s="1" t="s">
        <v>14</v>
      </c>
    </row>
    <row r="161" spans="1:5">
      <c r="A161" s="2" t="s">
        <v>180</v>
      </c>
      <c r="B161" s="3">
        <v>1.12E-4</v>
      </c>
      <c r="C161" s="1">
        <v>4.2728000000000002E-5</v>
      </c>
      <c r="D161" s="3">
        <v>2.0900000000000001E-4</v>
      </c>
      <c r="E161" s="1" t="s">
        <v>17</v>
      </c>
    </row>
    <row r="162" spans="1:5">
      <c r="A162" s="2" t="s">
        <v>181</v>
      </c>
      <c r="B162" s="1">
        <v>7.4016499999999999E-4</v>
      </c>
      <c r="C162" s="1">
        <v>1.9540900000000001E-4</v>
      </c>
      <c r="D162" s="3">
        <v>2.02E-5</v>
      </c>
      <c r="E162" s="1" t="s">
        <v>14</v>
      </c>
    </row>
    <row r="163" spans="1:5">
      <c r="A163" s="2" t="s">
        <v>182</v>
      </c>
      <c r="B163" s="3">
        <v>6.2199999999999994E-5</v>
      </c>
      <c r="C163" s="3">
        <v>3.1399999999999998E-5</v>
      </c>
      <c r="D163" s="1">
        <v>5.7599999999999997E-5</v>
      </c>
      <c r="E163" s="1" t="s">
        <v>17</v>
      </c>
    </row>
    <row r="164" spans="1:5">
      <c r="A164" s="2" t="s">
        <v>183</v>
      </c>
      <c r="B164" s="3">
        <v>1.3100000000000001E-4</v>
      </c>
      <c r="C164" s="3">
        <v>1.5200000000000001E-4</v>
      </c>
      <c r="D164" s="3">
        <v>1.6000000000000001E-4</v>
      </c>
      <c r="E164" s="1" t="s">
        <v>10</v>
      </c>
    </row>
    <row r="165" spans="1:5">
      <c r="A165" s="2" t="s">
        <v>184</v>
      </c>
      <c r="B165" s="1">
        <v>7.1000000000000005E-5</v>
      </c>
      <c r="C165" s="1">
        <v>2.5331799999999999E-4</v>
      </c>
      <c r="D165" s="1">
        <v>2.9140999999999998E-4</v>
      </c>
      <c r="E165" s="1" t="s">
        <v>185</v>
      </c>
    </row>
    <row r="166" spans="1:5">
      <c r="A166" s="2" t="s">
        <v>186</v>
      </c>
      <c r="B166" s="1">
        <v>2.8600000000000001E-5</v>
      </c>
      <c r="C166" s="3">
        <v>5.7299999999999997E-5</v>
      </c>
      <c r="D166" s="1">
        <v>2.7048300000000002E-4</v>
      </c>
      <c r="E166" s="1" t="s">
        <v>45</v>
      </c>
    </row>
    <row r="167" spans="1:5">
      <c r="A167" s="2" t="s">
        <v>187</v>
      </c>
      <c r="B167" s="1">
        <v>1.8656200000000001E-4</v>
      </c>
      <c r="C167" s="1">
        <v>9.7182999999999994E-5</v>
      </c>
      <c r="D167" s="3">
        <v>1.9000000000000001E-5</v>
      </c>
      <c r="E167" s="1" t="s">
        <v>14</v>
      </c>
    </row>
    <row r="168" spans="1:5">
      <c r="A168" s="2" t="s">
        <v>188</v>
      </c>
      <c r="B168" s="1">
        <v>1.5814400000000001E-4</v>
      </c>
      <c r="C168" s="1">
        <v>3.0527499999999998E-4</v>
      </c>
      <c r="D168" s="3">
        <v>1.13E-4</v>
      </c>
      <c r="E168" s="1" t="s">
        <v>14</v>
      </c>
    </row>
    <row r="169" spans="1:5">
      <c r="A169" s="2" t="s">
        <v>189</v>
      </c>
      <c r="B169" s="3">
        <v>2.5199999999999999E-5</v>
      </c>
      <c r="C169" s="3">
        <v>3.5299999999999997E-5</v>
      </c>
      <c r="D169" s="3">
        <v>3.9199999999999997E-5</v>
      </c>
      <c r="E169" s="1" t="s">
        <v>17</v>
      </c>
    </row>
    <row r="170" spans="1:5">
      <c r="A170" s="2" t="s">
        <v>190</v>
      </c>
      <c r="B170" s="1">
        <v>1.9594299999999999E-4</v>
      </c>
      <c r="C170" s="1">
        <v>2.5641299999999999E-4</v>
      </c>
      <c r="D170" s="1">
        <v>3.6039500000000001E-4</v>
      </c>
      <c r="E170" s="1" t="s">
        <v>17</v>
      </c>
    </row>
    <row r="171" spans="1:5">
      <c r="A171" s="2" t="s">
        <v>191</v>
      </c>
      <c r="B171" s="1">
        <v>5.7000000000000003E-5</v>
      </c>
      <c r="C171" s="1">
        <v>4.4299999999999999E-5</v>
      </c>
      <c r="D171" s="1">
        <v>8.3113000000000002E-5</v>
      </c>
      <c r="E171" s="1" t="s">
        <v>17</v>
      </c>
    </row>
    <row r="172" spans="1:5">
      <c r="A172" s="2" t="s">
        <v>192</v>
      </c>
      <c r="B172" s="3">
        <v>1.24E-5</v>
      </c>
      <c r="C172" s="3">
        <v>2.34E-5</v>
      </c>
      <c r="D172" s="3">
        <v>7.4300000000000004E-5</v>
      </c>
      <c r="E172" s="1" t="s">
        <v>45</v>
      </c>
    </row>
    <row r="173" spans="1:5">
      <c r="A173" s="2" t="s">
        <v>193</v>
      </c>
      <c r="B173" s="3">
        <v>1.52E-5</v>
      </c>
      <c r="C173" s="3">
        <v>3.18E-5</v>
      </c>
      <c r="D173" s="1">
        <v>1.63349E-4</v>
      </c>
      <c r="E173" s="1" t="s">
        <v>12</v>
      </c>
    </row>
    <row r="174" spans="1:5">
      <c r="A174" s="2" t="s">
        <v>194</v>
      </c>
      <c r="B174" s="3">
        <v>9.3499999999999996E-5</v>
      </c>
      <c r="C174" s="1">
        <v>2.51742E-4</v>
      </c>
      <c r="D174" s="1">
        <v>1.6438100000000001E-4</v>
      </c>
      <c r="E174" s="1" t="s">
        <v>30</v>
      </c>
    </row>
    <row r="175" spans="1:5">
      <c r="A175" s="2" t="s">
        <v>195</v>
      </c>
      <c r="B175" s="3">
        <v>1.9000000000000001E-4</v>
      </c>
      <c r="C175" s="1">
        <v>2.9650299999999999E-4</v>
      </c>
      <c r="D175" s="3">
        <v>7.9499999999999994E-5</v>
      </c>
      <c r="E175" s="1" t="s">
        <v>14</v>
      </c>
    </row>
    <row r="176" spans="1:5">
      <c r="A176" s="2" t="s">
        <v>196</v>
      </c>
      <c r="B176" s="1">
        <v>6.4300000000000004E-5</v>
      </c>
      <c r="C176" s="1">
        <v>2.1132E-4</v>
      </c>
      <c r="D176" s="1">
        <v>3.3669899999999998E-4</v>
      </c>
      <c r="E176" s="1" t="s">
        <v>45</v>
      </c>
    </row>
    <row r="177" spans="1:5">
      <c r="A177" s="2" t="s">
        <v>197</v>
      </c>
      <c r="B177" s="3">
        <v>3.43E-5</v>
      </c>
      <c r="C177" s="1">
        <v>2.2200000000000001E-5</v>
      </c>
      <c r="D177" s="1">
        <v>4.74E-5</v>
      </c>
      <c r="E177" s="1" t="s">
        <v>17</v>
      </c>
    </row>
    <row r="178" spans="1:5">
      <c r="A178" s="2" t="s">
        <v>198</v>
      </c>
      <c r="B178" s="3">
        <v>2.5000000000000001E-5</v>
      </c>
      <c r="C178" s="3">
        <v>8.0400000000000003E-5</v>
      </c>
      <c r="D178" s="1">
        <v>2.8830400000000002E-4</v>
      </c>
      <c r="E178" s="1" t="s">
        <v>75</v>
      </c>
    </row>
    <row r="179" spans="1:5">
      <c r="A179" s="2" t="s">
        <v>199</v>
      </c>
      <c r="B179" s="3">
        <v>1.8900000000000001E-4</v>
      </c>
      <c r="C179" s="1">
        <v>2.03542E-4</v>
      </c>
      <c r="D179" s="3">
        <v>6.4999999999999994E-5</v>
      </c>
      <c r="E179" s="1" t="s">
        <v>14</v>
      </c>
    </row>
    <row r="180" spans="1:5">
      <c r="A180" s="2" t="s">
        <v>200</v>
      </c>
      <c r="B180" s="1">
        <v>1.0149999999999999E-5</v>
      </c>
      <c r="C180" s="3">
        <v>6.8199999999999999E-6</v>
      </c>
      <c r="D180" s="3">
        <v>1.6900000000000001E-5</v>
      </c>
      <c r="E180" s="1" t="s">
        <v>17</v>
      </c>
    </row>
    <row r="181" spans="1:5">
      <c r="A181" s="2" t="s">
        <v>201</v>
      </c>
      <c r="B181" s="3">
        <v>8.2299999999999995E-5</v>
      </c>
      <c r="C181" s="1">
        <v>9.5926000000000003E-5</v>
      </c>
      <c r="D181" s="3">
        <v>1.5699999999999999E-4</v>
      </c>
      <c r="E181" s="1" t="s">
        <v>17</v>
      </c>
    </row>
    <row r="182" spans="1:5">
      <c r="A182" s="2" t="s">
        <v>202</v>
      </c>
      <c r="B182" s="3">
        <v>3.1199999999999999E-5</v>
      </c>
      <c r="C182" s="3">
        <v>7.3800000000000005E-5</v>
      </c>
      <c r="D182" s="1">
        <v>2.9776100000000001E-4</v>
      </c>
      <c r="E182" s="1" t="s">
        <v>45</v>
      </c>
    </row>
    <row r="183" spans="1:5">
      <c r="A183" s="2" t="s">
        <v>203</v>
      </c>
      <c r="B183" s="3">
        <v>3.4999999999999997E-5</v>
      </c>
      <c r="C183" s="3">
        <v>4.3300000000000002E-5</v>
      </c>
      <c r="D183" s="1">
        <v>2.31466E-4</v>
      </c>
      <c r="E183" s="1" t="s">
        <v>12</v>
      </c>
    </row>
    <row r="184" spans="1:5">
      <c r="A184" s="2" t="s">
        <v>204</v>
      </c>
      <c r="B184" s="3">
        <v>2.5400000000000001E-5</v>
      </c>
      <c r="C184" s="3">
        <v>6.3899999999999995E-5</v>
      </c>
      <c r="D184" s="3">
        <v>2.1599999999999999E-4</v>
      </c>
      <c r="E184" s="1" t="s">
        <v>45</v>
      </c>
    </row>
    <row r="185" spans="1:5">
      <c r="A185" s="2" t="s">
        <v>205</v>
      </c>
      <c r="B185" s="3">
        <v>5.0599999999999997E-5</v>
      </c>
      <c r="C185" s="1">
        <v>3.1999999999999999E-5</v>
      </c>
      <c r="D185" s="1">
        <v>2.5037399999999999E-4</v>
      </c>
      <c r="E185" s="1" t="s">
        <v>12</v>
      </c>
    </row>
    <row r="186" spans="1:5">
      <c r="A186" s="2" t="s">
        <v>206</v>
      </c>
      <c r="B186" s="3">
        <v>1.3799999999999999E-4</v>
      </c>
      <c r="C186" s="3">
        <v>1.54E-4</v>
      </c>
      <c r="D186" s="3">
        <v>2.23E-5</v>
      </c>
      <c r="E186" s="1" t="s">
        <v>14</v>
      </c>
    </row>
    <row r="187" spans="1:5">
      <c r="A187" s="2" t="s">
        <v>207</v>
      </c>
      <c r="B187" s="3">
        <v>2.94E-5</v>
      </c>
      <c r="C187" s="3">
        <v>3.1900000000000003E-5</v>
      </c>
      <c r="D187" s="1">
        <v>1.3792200000000001E-4</v>
      </c>
      <c r="E187" s="1" t="s">
        <v>12</v>
      </c>
    </row>
    <row r="188" spans="1:5">
      <c r="A188" s="2" t="s">
        <v>208</v>
      </c>
      <c r="B188" s="1">
        <v>1.17372E-4</v>
      </c>
      <c r="C188" s="3">
        <v>8.8300000000000005E-5</v>
      </c>
      <c r="D188" s="3">
        <v>7.25E-5</v>
      </c>
      <c r="E188" s="1" t="s">
        <v>14</v>
      </c>
    </row>
    <row r="189" spans="1:5">
      <c r="A189" s="2" t="s">
        <v>209</v>
      </c>
      <c r="B189" s="3">
        <v>6.5500000000000006E-5</v>
      </c>
      <c r="C189" s="3">
        <v>4.6799999999999999E-5</v>
      </c>
      <c r="D189" s="1">
        <v>7.5721000000000002E-5</v>
      </c>
      <c r="E189" s="1" t="s">
        <v>17</v>
      </c>
    </row>
    <row r="190" spans="1:5">
      <c r="A190" s="2" t="s">
        <v>210</v>
      </c>
      <c r="B190" s="3">
        <v>7.7999999999999999E-6</v>
      </c>
      <c r="C190" s="3">
        <v>6.9800000000000001E-6</v>
      </c>
      <c r="D190" s="1">
        <v>2.4344199999999999E-4</v>
      </c>
      <c r="E190" s="1" t="s">
        <v>12</v>
      </c>
    </row>
    <row r="191" spans="1:5">
      <c r="A191" s="2" t="s">
        <v>211</v>
      </c>
      <c r="B191" s="3">
        <v>6.3299999999999994E-5</v>
      </c>
      <c r="C191" s="3">
        <v>4.0899999999999998E-5</v>
      </c>
      <c r="D191" s="1">
        <v>1.9261899999999999E-4</v>
      </c>
      <c r="E191" s="1" t="s">
        <v>26</v>
      </c>
    </row>
    <row r="192" spans="1:5">
      <c r="A192" s="2" t="s">
        <v>212</v>
      </c>
      <c r="B192" s="3">
        <v>4.5599999999999997E-5</v>
      </c>
      <c r="C192" s="3">
        <v>5.2200000000000002E-5</v>
      </c>
      <c r="D192" s="3">
        <v>8.0400000000000003E-5</v>
      </c>
      <c r="E192" s="1" t="s">
        <v>17</v>
      </c>
    </row>
    <row r="193" spans="1:5">
      <c r="A193" s="2" t="s">
        <v>213</v>
      </c>
      <c r="B193" s="3">
        <v>1.3699999999999999E-5</v>
      </c>
      <c r="C193" s="3">
        <v>3.7700000000000002E-5</v>
      </c>
      <c r="D193" s="3">
        <v>1.5899999999999999E-4</v>
      </c>
      <c r="E193" s="1" t="s">
        <v>45</v>
      </c>
    </row>
    <row r="194" spans="1:5">
      <c r="A194" s="2" t="s">
        <v>214</v>
      </c>
      <c r="B194" s="3">
        <v>9.5100000000000004E-6</v>
      </c>
      <c r="C194" s="3">
        <v>1.0200000000000001E-5</v>
      </c>
      <c r="D194" s="3">
        <v>1.2899999999999999E-4</v>
      </c>
      <c r="E194" s="1" t="s">
        <v>12</v>
      </c>
    </row>
    <row r="195" spans="1:5">
      <c r="A195" s="2" t="s">
        <v>215</v>
      </c>
      <c r="B195" s="3">
        <v>5.4400000000000001E-5</v>
      </c>
      <c r="C195" s="1">
        <v>1.5785300000000001E-4</v>
      </c>
      <c r="D195" s="1">
        <v>1.7603700000000001E-4</v>
      </c>
      <c r="E195" s="1" t="s">
        <v>185</v>
      </c>
    </row>
    <row r="196" spans="1:5">
      <c r="A196" s="2" t="s">
        <v>216</v>
      </c>
      <c r="B196" s="3">
        <v>8.0400000000000003E-5</v>
      </c>
      <c r="C196" s="3">
        <v>4.1900000000000002E-5</v>
      </c>
      <c r="D196" s="1">
        <v>2.0247900000000001E-4</v>
      </c>
      <c r="E196" s="1" t="s">
        <v>22</v>
      </c>
    </row>
    <row r="197" spans="1:5">
      <c r="A197" s="2" t="s">
        <v>217</v>
      </c>
      <c r="B197" s="3">
        <v>7.6500000000000003E-5</v>
      </c>
      <c r="C197" s="3">
        <v>1.34E-4</v>
      </c>
      <c r="D197" s="1">
        <v>1.65785E-4</v>
      </c>
      <c r="E197" s="1" t="s">
        <v>17</v>
      </c>
    </row>
    <row r="198" spans="1:5">
      <c r="A198" s="2" t="s">
        <v>218</v>
      </c>
      <c r="B198" s="3">
        <v>1.15E-5</v>
      </c>
      <c r="C198" s="1">
        <v>1.025E-5</v>
      </c>
      <c r="D198" s="3">
        <v>2.3300000000000001E-5</v>
      </c>
      <c r="E198" s="1" t="s">
        <v>17</v>
      </c>
    </row>
    <row r="199" spans="1:5">
      <c r="A199" s="2" t="s">
        <v>219</v>
      </c>
      <c r="B199" s="3">
        <v>1.24E-5</v>
      </c>
      <c r="C199" s="3">
        <v>1.19E-5</v>
      </c>
      <c r="D199" s="3">
        <v>9.2E-5</v>
      </c>
      <c r="E199" s="1" t="s">
        <v>12</v>
      </c>
    </row>
    <row r="200" spans="1:5">
      <c r="A200" s="2" t="s">
        <v>220</v>
      </c>
      <c r="B200" s="3">
        <v>4.6E-5</v>
      </c>
      <c r="C200" s="1">
        <v>4.3900000000000003E-5</v>
      </c>
      <c r="D200" s="3">
        <v>7.0699999999999997E-5</v>
      </c>
      <c r="E200" s="1" t="s">
        <v>17</v>
      </c>
    </row>
    <row r="201" spans="1:5">
      <c r="A201" s="2" t="s">
        <v>221</v>
      </c>
      <c r="B201" s="1">
        <v>1.1199999999999999E-5</v>
      </c>
      <c r="C201" s="3">
        <v>1.1E-5</v>
      </c>
      <c r="D201" s="1">
        <v>2.1674800000000001E-4</v>
      </c>
      <c r="E201" s="1" t="s">
        <v>12</v>
      </c>
    </row>
    <row r="202" spans="1:5">
      <c r="A202" s="2" t="s">
        <v>222</v>
      </c>
      <c r="B202" s="3">
        <v>1.16E-4</v>
      </c>
      <c r="C202" s="1">
        <v>1.75215E-4</v>
      </c>
      <c r="D202" s="3">
        <v>2.1900000000000001E-3</v>
      </c>
      <c r="E202" s="1" t="s">
        <v>12</v>
      </c>
    </row>
    <row r="203" spans="1:5">
      <c r="A203" s="2" t="s">
        <v>223</v>
      </c>
      <c r="B203" s="3">
        <v>6.9400000000000006E-5</v>
      </c>
      <c r="C203" s="3">
        <v>2.03E-4</v>
      </c>
      <c r="D203" s="1">
        <v>2.815E-5</v>
      </c>
      <c r="E203" s="1" t="s">
        <v>14</v>
      </c>
    </row>
    <row r="204" spans="1:5">
      <c r="A204" s="2" t="s">
        <v>224</v>
      </c>
      <c r="B204" s="3">
        <v>1.06E-5</v>
      </c>
      <c r="C204" s="1">
        <v>6.3999999999999997E-6</v>
      </c>
      <c r="D204" s="3">
        <v>1.1800000000000001E-5</v>
      </c>
      <c r="E204" s="1" t="s">
        <v>17</v>
      </c>
    </row>
    <row r="205" spans="1:5">
      <c r="A205" s="2" t="s">
        <v>225</v>
      </c>
      <c r="B205" s="3">
        <v>5.1499999999999998E-5</v>
      </c>
      <c r="C205" s="1">
        <v>2.0069999999999999E-5</v>
      </c>
      <c r="D205" s="3">
        <v>4.6300000000000001E-5</v>
      </c>
      <c r="E205" s="1" t="s">
        <v>77</v>
      </c>
    </row>
    <row r="206" spans="1:5">
      <c r="A206" s="2" t="s">
        <v>226</v>
      </c>
      <c r="B206" s="3">
        <v>2.2399999999999999E-5</v>
      </c>
      <c r="C206" s="3">
        <v>4.9499999999999997E-5</v>
      </c>
      <c r="D206" s="3">
        <v>5.0500000000000001E-5</v>
      </c>
      <c r="E206" s="1" t="s">
        <v>17</v>
      </c>
    </row>
    <row r="207" spans="1:5">
      <c r="A207" s="2" t="s">
        <v>227</v>
      </c>
      <c r="B207" s="3">
        <v>7.52E-6</v>
      </c>
      <c r="C207" s="3">
        <v>8.3000000000000002E-6</v>
      </c>
      <c r="D207" s="3">
        <v>1.01E-4</v>
      </c>
      <c r="E207" s="1" t="s">
        <v>12</v>
      </c>
    </row>
    <row r="208" spans="1:5">
      <c r="A208" s="2" t="s">
        <v>228</v>
      </c>
      <c r="B208" s="3">
        <v>2.34E-5</v>
      </c>
      <c r="C208" s="3">
        <v>1.0000000000000001E-5</v>
      </c>
      <c r="D208" s="3">
        <v>2.48E-5</v>
      </c>
      <c r="E208" s="1" t="s">
        <v>50</v>
      </c>
    </row>
    <row r="209" spans="1:5">
      <c r="A209" s="2" t="s">
        <v>229</v>
      </c>
      <c r="B209" s="3">
        <v>1.22E-5</v>
      </c>
      <c r="C209" s="1">
        <v>3.1600000000000002E-5</v>
      </c>
      <c r="D209" s="3">
        <v>1E-4</v>
      </c>
      <c r="E209" s="1" t="s">
        <v>45</v>
      </c>
    </row>
    <row r="210" spans="1:5">
      <c r="A210" s="2" t="s">
        <v>230</v>
      </c>
      <c r="B210" s="1">
        <v>2.3499999999999999E-5</v>
      </c>
      <c r="C210" s="3">
        <v>3.3099999999999998E-5</v>
      </c>
      <c r="D210" s="1">
        <v>2.2609999999999999E-5</v>
      </c>
      <c r="E210" s="1" t="s">
        <v>10</v>
      </c>
    </row>
    <row r="211" spans="1:5">
      <c r="A211" s="2" t="s">
        <v>231</v>
      </c>
      <c r="B211" s="3">
        <v>1.3699999999999999E-5</v>
      </c>
      <c r="C211" s="3">
        <v>6.0900000000000001E-6</v>
      </c>
      <c r="D211" s="3">
        <v>5.7899999999999998E-5</v>
      </c>
      <c r="E211" s="1" t="s">
        <v>26</v>
      </c>
    </row>
    <row r="212" spans="1:5">
      <c r="A212" s="2" t="s">
        <v>232</v>
      </c>
      <c r="B212" s="1">
        <v>4.2400000000000001E-5</v>
      </c>
      <c r="C212" s="3">
        <v>4.6300000000000001E-5</v>
      </c>
      <c r="D212" s="1">
        <v>5.1199999999999998E-5</v>
      </c>
      <c r="E212" s="1" t="s">
        <v>14</v>
      </c>
    </row>
    <row r="213" spans="1:5">
      <c r="A213" s="2" t="s">
        <v>233</v>
      </c>
      <c r="B213" s="3">
        <v>2.7900000000000001E-5</v>
      </c>
      <c r="C213" s="1">
        <v>3.01E-5</v>
      </c>
      <c r="D213" s="3">
        <v>1.6500000000000001E-5</v>
      </c>
      <c r="E213" s="1" t="s">
        <v>14</v>
      </c>
    </row>
    <row r="214" spans="1:5">
      <c r="A214" s="2" t="s">
        <v>234</v>
      </c>
      <c r="B214" s="3">
        <v>3.4400000000000001E-6</v>
      </c>
      <c r="C214" s="1">
        <v>5.8799999999999996E-6</v>
      </c>
      <c r="D214" s="3">
        <v>1.42E-5</v>
      </c>
      <c r="E214" s="1" t="s">
        <v>75</v>
      </c>
    </row>
    <row r="215" spans="1:5">
      <c r="A215" s="2" t="s">
        <v>235</v>
      </c>
      <c r="B215" s="1">
        <v>2.09E-5</v>
      </c>
      <c r="C215" s="3">
        <v>2.2799999999999999E-5</v>
      </c>
      <c r="D215" s="1">
        <v>5.2500000000000002E-5</v>
      </c>
      <c r="E215" s="1" t="s">
        <v>17</v>
      </c>
    </row>
    <row r="216" spans="1:5">
      <c r="A216" s="2" t="s">
        <v>236</v>
      </c>
      <c r="B216" s="3">
        <v>4.6400000000000003E-5</v>
      </c>
      <c r="C216" s="3">
        <v>3.9100000000000002E-5</v>
      </c>
      <c r="D216" s="3">
        <v>7.47E-5</v>
      </c>
      <c r="E216" s="1" t="s">
        <v>17</v>
      </c>
    </row>
    <row r="217" spans="1:5">
      <c r="A217" s="2" t="s">
        <v>237</v>
      </c>
      <c r="B217" s="3">
        <v>6.0000000000000002E-6</v>
      </c>
      <c r="C217" s="3">
        <v>4.3900000000000003E-6</v>
      </c>
      <c r="D217" s="3">
        <v>3.4999999999999997E-5</v>
      </c>
      <c r="E217" s="1" t="s">
        <v>12</v>
      </c>
    </row>
    <row r="218" spans="1:5">
      <c r="A218" s="2" t="s">
        <v>238</v>
      </c>
      <c r="B218" s="3">
        <v>1.7600000000000001E-5</v>
      </c>
      <c r="C218" s="3">
        <v>1.2099999999999999E-5</v>
      </c>
      <c r="D218" s="3">
        <v>2.5599999999999999E-5</v>
      </c>
      <c r="E218" s="1" t="s">
        <v>17</v>
      </c>
    </row>
    <row r="219" spans="1:5">
      <c r="A219" s="2" t="s">
        <v>239</v>
      </c>
      <c r="B219" s="3">
        <v>2.1800000000000001E-5</v>
      </c>
      <c r="C219" s="3">
        <v>1.5999999999999999E-5</v>
      </c>
      <c r="D219" s="1">
        <v>5.4500000000000003E-5</v>
      </c>
      <c r="E219" s="1" t="s">
        <v>22</v>
      </c>
    </row>
    <row r="220" spans="1:5">
      <c r="A220" s="2" t="s">
        <v>240</v>
      </c>
      <c r="B220" s="3">
        <v>3.5599999999999998E-5</v>
      </c>
      <c r="C220" s="3">
        <v>7.3399999999999995E-5</v>
      </c>
      <c r="D220" s="1">
        <v>6.2500000000000001E-5</v>
      </c>
      <c r="E220" s="1" t="s">
        <v>10</v>
      </c>
    </row>
    <row r="221" spans="1:5">
      <c r="A221" s="2" t="s">
        <v>241</v>
      </c>
      <c r="B221" s="3">
        <v>2.4899999999999999E-5</v>
      </c>
      <c r="C221" s="3">
        <v>5.94E-5</v>
      </c>
      <c r="D221" s="3">
        <v>7.6699999999999994E-5</v>
      </c>
      <c r="E221" s="1" t="s">
        <v>17</v>
      </c>
    </row>
    <row r="222" spans="1:5">
      <c r="A222" s="2" t="s">
        <v>242</v>
      </c>
      <c r="B222" s="3">
        <v>3.2199999999999997E-5</v>
      </c>
      <c r="C222" s="3">
        <v>3.1300000000000002E-5</v>
      </c>
      <c r="D222" s="3">
        <v>4.3900000000000003E-5</v>
      </c>
      <c r="E222" s="1" t="s">
        <v>17</v>
      </c>
    </row>
    <row r="223" spans="1:5">
      <c r="A223" s="2" t="s">
        <v>243</v>
      </c>
      <c r="B223" s="3">
        <v>2.2200000000000001E-5</v>
      </c>
      <c r="C223" s="3">
        <v>1.08E-5</v>
      </c>
      <c r="D223" s="3">
        <v>2.37E-5</v>
      </c>
      <c r="E223" s="1" t="s">
        <v>17</v>
      </c>
    </row>
    <row r="224" spans="1:5">
      <c r="A224" s="2" t="s">
        <v>244</v>
      </c>
      <c r="B224" s="1">
        <v>7.6839400000000004E-4</v>
      </c>
      <c r="C224" s="1">
        <v>3.9696700000000002E-4</v>
      </c>
      <c r="D224" s="1">
        <v>1.19944E-4</v>
      </c>
      <c r="E224" s="1" t="s">
        <v>14</v>
      </c>
    </row>
    <row r="225" spans="1:5">
      <c r="A225" s="2" t="s">
        <v>245</v>
      </c>
      <c r="B225" s="3">
        <v>6.7600000000000003E-5</v>
      </c>
      <c r="C225" s="1">
        <v>3.8800000000000001E-5</v>
      </c>
      <c r="D225" s="3">
        <v>1.0399999999999999E-4</v>
      </c>
      <c r="E225" s="1" t="s">
        <v>17</v>
      </c>
    </row>
    <row r="226" spans="1:5">
      <c r="A226" s="2" t="s">
        <v>246</v>
      </c>
      <c r="B226" s="3">
        <v>3.2499999999999997E-5</v>
      </c>
      <c r="C226" s="3">
        <v>4.0200000000000001E-5</v>
      </c>
      <c r="D226" s="1">
        <v>1.6019999999999999E-5</v>
      </c>
      <c r="E226" s="1" t="s">
        <v>14</v>
      </c>
    </row>
    <row r="227" spans="1:5">
      <c r="A227" s="2" t="s">
        <v>247</v>
      </c>
      <c r="B227" s="3">
        <v>1.8300000000000001E-5</v>
      </c>
      <c r="C227" s="3">
        <v>1.5299999999999999E-5</v>
      </c>
      <c r="D227" s="3">
        <v>8.81E-5</v>
      </c>
      <c r="E227" s="1" t="s">
        <v>12</v>
      </c>
    </row>
    <row r="228" spans="1:5">
      <c r="A228" s="2" t="s">
        <v>248</v>
      </c>
      <c r="B228" s="3">
        <v>5.3900000000000002E-5</v>
      </c>
      <c r="C228" s="1">
        <v>6.5699999999999998E-5</v>
      </c>
      <c r="D228" s="1">
        <v>5.0000000000000002E-5</v>
      </c>
      <c r="E228" s="1" t="s">
        <v>14</v>
      </c>
    </row>
    <row r="229" spans="1:5">
      <c r="A229" s="2" t="s">
        <v>249</v>
      </c>
      <c r="B229" s="3">
        <v>9.4500000000000007E-5</v>
      </c>
      <c r="C229" s="1">
        <v>7.9800000000000002E-5</v>
      </c>
      <c r="D229" s="3">
        <v>6.1299999999999998E-6</v>
      </c>
      <c r="E229" s="1" t="s">
        <v>14</v>
      </c>
    </row>
    <row r="230" spans="1:5">
      <c r="A230" s="2" t="s">
        <v>250</v>
      </c>
      <c r="B230" s="1">
        <v>6.2700000000000001E-6</v>
      </c>
      <c r="C230" s="3">
        <v>1.56E-5</v>
      </c>
      <c r="D230" s="1">
        <v>7.3499999999999998E-5</v>
      </c>
      <c r="E230" s="1" t="s">
        <v>45</v>
      </c>
    </row>
    <row r="231" spans="1:5">
      <c r="A231" s="2" t="s">
        <v>251</v>
      </c>
      <c r="B231" s="1">
        <v>2.37E-5</v>
      </c>
      <c r="C231" s="3">
        <v>1.45E-5</v>
      </c>
      <c r="D231" s="1">
        <v>7.2600000000000003E-5</v>
      </c>
      <c r="E231" s="1" t="s">
        <v>22</v>
      </c>
    </row>
    <row r="232" spans="1:5">
      <c r="A232" s="2" t="s">
        <v>252</v>
      </c>
      <c r="B232" s="3">
        <v>1.42E-5</v>
      </c>
      <c r="C232" s="3">
        <v>6.4599999999999998E-5</v>
      </c>
      <c r="D232" s="3">
        <v>7.7200000000000006E-5</v>
      </c>
      <c r="E232" s="1" t="s">
        <v>45</v>
      </c>
    </row>
    <row r="233" spans="1:5">
      <c r="A233" s="2" t="s">
        <v>253</v>
      </c>
      <c r="B233" s="3">
        <v>1.38E-5</v>
      </c>
      <c r="C233" s="3">
        <v>2.3099999999999999E-5</v>
      </c>
      <c r="D233" s="3">
        <v>3.7299999999999999E-5</v>
      </c>
      <c r="E233" s="1" t="s">
        <v>17</v>
      </c>
    </row>
    <row r="234" spans="1:5">
      <c r="A234" s="2" t="s">
        <v>254</v>
      </c>
      <c r="B234" s="3">
        <v>2.3300000000000001E-5</v>
      </c>
      <c r="C234" s="3">
        <v>5.13E-5</v>
      </c>
      <c r="D234" s="1">
        <v>6.9300000000000004E-5</v>
      </c>
      <c r="E234" s="1" t="s">
        <v>17</v>
      </c>
    </row>
    <row r="235" spans="1:5">
      <c r="A235" s="2" t="s">
        <v>255</v>
      </c>
      <c r="B235" s="1">
        <v>9.3200000000000006E-6</v>
      </c>
      <c r="C235" s="3">
        <v>5.9599999999999997E-6</v>
      </c>
      <c r="D235" s="3">
        <v>2.3799999999999999E-5</v>
      </c>
      <c r="E235" s="1" t="s">
        <v>26</v>
      </c>
    </row>
    <row r="236" spans="1:5">
      <c r="A236" s="2" t="s">
        <v>256</v>
      </c>
      <c r="B236" s="1">
        <v>1.12644E-4</v>
      </c>
      <c r="C236" s="3">
        <v>2.2699999999999999E-4</v>
      </c>
      <c r="D236" s="3">
        <v>2.41E-4</v>
      </c>
      <c r="E236" s="1" t="s">
        <v>17</v>
      </c>
    </row>
    <row r="237" spans="1:5">
      <c r="A237" s="2" t="s">
        <v>257</v>
      </c>
      <c r="B237" s="3">
        <v>7.0099999999999998E-6</v>
      </c>
      <c r="C237" s="3">
        <v>8.7700000000000007E-6</v>
      </c>
      <c r="D237" s="3">
        <v>8.0599999999999994E-5</v>
      </c>
      <c r="E237" s="1" t="s">
        <v>12</v>
      </c>
    </row>
    <row r="238" spans="1:5">
      <c r="A238" s="2" t="s">
        <v>258</v>
      </c>
      <c r="B238" s="3">
        <v>1.29E-5</v>
      </c>
      <c r="C238" s="3">
        <v>1.2300000000000001E-5</v>
      </c>
      <c r="D238" s="3">
        <v>4.8399999999999997E-5</v>
      </c>
      <c r="E238" s="1" t="s">
        <v>12</v>
      </c>
    </row>
    <row r="239" spans="1:5">
      <c r="A239" s="2" t="s">
        <v>259</v>
      </c>
      <c r="B239" s="3">
        <v>7.6399999999999997E-6</v>
      </c>
      <c r="C239" s="3">
        <v>5.1100000000000002E-6</v>
      </c>
      <c r="D239" s="3">
        <v>8.5199999999999997E-5</v>
      </c>
      <c r="E239" s="1" t="s">
        <v>26</v>
      </c>
    </row>
    <row r="240" spans="1:5">
      <c r="A240" s="2" t="s">
        <v>260</v>
      </c>
      <c r="B240" s="3">
        <v>3.3000000000000002E-6</v>
      </c>
      <c r="C240" s="3">
        <v>4.2100000000000003E-6</v>
      </c>
      <c r="D240" s="3">
        <v>8.5500000000000005E-5</v>
      </c>
      <c r="E240" s="1" t="s">
        <v>12</v>
      </c>
    </row>
    <row r="241" spans="1:5">
      <c r="A241" s="2" t="s">
        <v>261</v>
      </c>
      <c r="B241" s="3">
        <v>9.2E-6</v>
      </c>
      <c r="C241" s="3">
        <v>1.1E-5</v>
      </c>
      <c r="D241" s="3">
        <v>1.42E-5</v>
      </c>
      <c r="E241" s="1" t="s">
        <v>17</v>
      </c>
    </row>
    <row r="242" spans="1:5">
      <c r="A242" s="2" t="s">
        <v>262</v>
      </c>
      <c r="B242" s="3">
        <v>7.1600000000000001E-6</v>
      </c>
      <c r="C242" s="3">
        <v>9.2199999999999998E-6</v>
      </c>
      <c r="D242" s="3">
        <v>3.96E-5</v>
      </c>
      <c r="E242" s="1" t="s">
        <v>12</v>
      </c>
    </row>
    <row r="243" spans="1:5">
      <c r="A243" s="2" t="s">
        <v>263</v>
      </c>
      <c r="B243" s="3">
        <v>7.7600000000000002E-6</v>
      </c>
      <c r="C243" s="3">
        <v>3.2799999999999999E-6</v>
      </c>
      <c r="D243" s="3">
        <v>7.0600000000000002E-6</v>
      </c>
      <c r="E243" s="1" t="s">
        <v>77</v>
      </c>
    </row>
    <row r="244" spans="1:5">
      <c r="A244" s="2" t="s">
        <v>264</v>
      </c>
      <c r="B244" s="3">
        <v>8.4600000000000003E-6</v>
      </c>
      <c r="C244" s="3">
        <v>8.1899999999999995E-6</v>
      </c>
      <c r="D244" s="3">
        <v>2.51E-5</v>
      </c>
      <c r="E244" s="1" t="s">
        <v>17</v>
      </c>
    </row>
    <row r="245" spans="1:5">
      <c r="A245" s="2" t="s">
        <v>265</v>
      </c>
      <c r="B245" s="3">
        <v>7.1500000000000002E-6</v>
      </c>
      <c r="C245" s="3">
        <v>5.0699999999999997E-6</v>
      </c>
      <c r="D245" s="3">
        <v>4.21E-5</v>
      </c>
      <c r="E245" s="1" t="s">
        <v>12</v>
      </c>
    </row>
    <row r="246" spans="1:5">
      <c r="A246" s="2" t="s">
        <v>266</v>
      </c>
      <c r="B246" s="3">
        <v>2.9699999999999999E-6</v>
      </c>
      <c r="C246" s="3">
        <v>1.5400000000000001E-6</v>
      </c>
      <c r="D246" s="3">
        <v>2.02E-5</v>
      </c>
      <c r="E246" s="1" t="s">
        <v>26</v>
      </c>
    </row>
    <row r="247" spans="1:5">
      <c r="A247" s="2" t="s">
        <v>267</v>
      </c>
      <c r="B247" s="1">
        <v>5.63E-5</v>
      </c>
      <c r="C247" s="3">
        <v>5.1199999999999998E-5</v>
      </c>
      <c r="D247" s="3">
        <v>2.81E-4</v>
      </c>
      <c r="E247" s="1" t="s">
        <v>12</v>
      </c>
    </row>
    <row r="248" spans="1:5">
      <c r="A248" s="2" t="s">
        <v>268</v>
      </c>
      <c r="B248" s="1">
        <v>6.4300000000000003E-6</v>
      </c>
      <c r="C248" s="1">
        <v>5.2700000000000004E-6</v>
      </c>
      <c r="D248" s="3">
        <v>4.2200000000000003E-5</v>
      </c>
      <c r="E248" s="1" t="s">
        <v>12</v>
      </c>
    </row>
    <row r="249" spans="1:5">
      <c r="A249" s="2" t="s">
        <v>269</v>
      </c>
      <c r="B249" s="3">
        <v>1.1199999999999999E-5</v>
      </c>
      <c r="C249" s="1">
        <v>9.4199999999999996E-6</v>
      </c>
      <c r="D249" s="1">
        <v>9.2900000000000008E-6</v>
      </c>
      <c r="E249" s="1" t="s">
        <v>85</v>
      </c>
    </row>
    <row r="250" spans="1:5">
      <c r="A250" s="2" t="s">
        <v>270</v>
      </c>
      <c r="B250" s="3">
        <v>1.5800000000000001E-5</v>
      </c>
      <c r="C250" s="3">
        <v>8.9099999999999994E-6</v>
      </c>
      <c r="D250" s="3">
        <v>2.0800000000000001E-5</v>
      </c>
      <c r="E250" s="1" t="s">
        <v>50</v>
      </c>
    </row>
    <row r="251" spans="1:5">
      <c r="A251" s="2" t="s">
        <v>271</v>
      </c>
      <c r="B251" s="3">
        <v>5.5899999999999998E-6</v>
      </c>
      <c r="C251" s="1">
        <v>9.7399999999999999E-6</v>
      </c>
      <c r="D251" s="1">
        <v>2.6599999999999999E-5</v>
      </c>
      <c r="E251" s="1" t="s">
        <v>75</v>
      </c>
    </row>
    <row r="252" spans="1:5">
      <c r="A252" s="2" t="s">
        <v>272</v>
      </c>
      <c r="B252" s="3">
        <v>1.6399999999999999E-5</v>
      </c>
      <c r="C252" s="3">
        <v>1.31E-5</v>
      </c>
      <c r="D252" s="3">
        <v>1.6200000000000001E-5</v>
      </c>
      <c r="E252" s="1" t="s">
        <v>17</v>
      </c>
    </row>
    <row r="253" spans="1:5">
      <c r="A253" s="2" t="s">
        <v>273</v>
      </c>
      <c r="B253" s="3">
        <v>5.3700000000000003E-6</v>
      </c>
      <c r="C253" s="1">
        <v>3.8199999999999998E-6</v>
      </c>
      <c r="D253" s="3">
        <v>8.42E-5</v>
      </c>
      <c r="E253" s="1" t="s">
        <v>12</v>
      </c>
    </row>
    <row r="254" spans="1:5">
      <c r="A254" s="2" t="s">
        <v>274</v>
      </c>
      <c r="B254" s="1">
        <v>1.417E-5</v>
      </c>
      <c r="C254" s="3">
        <v>3.3399999999999999E-5</v>
      </c>
      <c r="D254" s="3">
        <v>7.3599999999999998E-6</v>
      </c>
      <c r="E254" s="1" t="s">
        <v>14</v>
      </c>
    </row>
    <row r="255" spans="1:5">
      <c r="A255" s="2" t="s">
        <v>275</v>
      </c>
      <c r="B255" s="1">
        <v>4.7199999999999997E-6</v>
      </c>
      <c r="C255" s="1">
        <v>3.2200000000000001E-6</v>
      </c>
      <c r="D255" s="1">
        <v>4.6199999999999998E-5</v>
      </c>
      <c r="E255" s="1" t="s">
        <v>12</v>
      </c>
    </row>
    <row r="256" spans="1:5">
      <c r="A256" s="2" t="s">
        <v>276</v>
      </c>
      <c r="B256" s="3">
        <v>1.2300000000000001E-5</v>
      </c>
      <c r="C256" s="3">
        <v>3.8300000000000003E-5</v>
      </c>
      <c r="D256" s="3">
        <v>1.5E-5</v>
      </c>
      <c r="E256" s="1" t="s">
        <v>30</v>
      </c>
    </row>
    <row r="257" spans="1:5">
      <c r="A257" s="2" t="s">
        <v>277</v>
      </c>
      <c r="B257" s="3">
        <v>5.8499999999999999E-6</v>
      </c>
      <c r="C257" s="3">
        <v>6.7800000000000003E-6</v>
      </c>
      <c r="D257" s="3">
        <v>3.9700000000000003E-5</v>
      </c>
      <c r="E257" s="1" t="s">
        <v>12</v>
      </c>
    </row>
    <row r="258" spans="1:5">
      <c r="A258" s="2" t="s">
        <v>278</v>
      </c>
      <c r="B258" s="3">
        <v>8.9300000000000002E-5</v>
      </c>
      <c r="C258" s="3">
        <v>4.4299999999999999E-5</v>
      </c>
      <c r="D258" s="3">
        <v>1.25E-4</v>
      </c>
      <c r="E258" s="1" t="s">
        <v>50</v>
      </c>
    </row>
    <row r="259" spans="1:5">
      <c r="A259" s="2" t="s">
        <v>279</v>
      </c>
      <c r="B259" s="3">
        <v>4.0099999999999997E-6</v>
      </c>
      <c r="C259" s="1">
        <v>5.2100000000000001E-6</v>
      </c>
      <c r="D259" s="3">
        <v>1.6699999999999999E-5</v>
      </c>
      <c r="E259" s="1" t="s">
        <v>75</v>
      </c>
    </row>
    <row r="260" spans="1:5">
      <c r="A260" s="2" t="s">
        <v>280</v>
      </c>
      <c r="B260" s="3">
        <v>1.06E-5</v>
      </c>
      <c r="C260" s="3">
        <v>1.56E-5</v>
      </c>
      <c r="D260" s="3">
        <v>1.0900000000000001E-5</v>
      </c>
      <c r="E260" s="1" t="s">
        <v>14</v>
      </c>
    </row>
    <row r="261" spans="1:5">
      <c r="A261" s="2" t="s">
        <v>281</v>
      </c>
      <c r="B261" s="3">
        <v>4.5600000000000004E-6</v>
      </c>
      <c r="C261" s="3">
        <v>3.7100000000000001E-6</v>
      </c>
      <c r="D261" s="3">
        <v>1.31E-5</v>
      </c>
      <c r="E261" s="1" t="s">
        <v>17</v>
      </c>
    </row>
    <row r="262" spans="1:5">
      <c r="A262" s="2" t="s">
        <v>282</v>
      </c>
      <c r="B262" s="3">
        <v>4.9200000000000003E-6</v>
      </c>
      <c r="C262" s="3">
        <v>2.8100000000000002E-6</v>
      </c>
      <c r="D262" s="3">
        <v>3.6900000000000002E-5</v>
      </c>
      <c r="E262" s="1" t="s">
        <v>26</v>
      </c>
    </row>
    <row r="263" spans="1:5">
      <c r="A263" s="2" t="s">
        <v>283</v>
      </c>
      <c r="B263" s="3">
        <v>5.1200000000000001E-6</v>
      </c>
      <c r="C263" s="3">
        <v>4.2100000000000003E-6</v>
      </c>
      <c r="D263" s="3">
        <v>1.6900000000000001E-5</v>
      </c>
      <c r="E263" s="1" t="s">
        <v>17</v>
      </c>
    </row>
    <row r="264" spans="1:5">
      <c r="A264" s="2" t="s">
        <v>284</v>
      </c>
      <c r="B264" s="1">
        <v>4.1400000000000002E-6</v>
      </c>
      <c r="C264" s="3">
        <v>5.04E-6</v>
      </c>
      <c r="D264" s="1">
        <v>7.4200000000000001E-6</v>
      </c>
      <c r="E264" s="1" t="s">
        <v>17</v>
      </c>
    </row>
    <row r="265" spans="1:5">
      <c r="A265" s="2" t="s">
        <v>285</v>
      </c>
      <c r="B265" s="3">
        <v>5.8100000000000003E-6</v>
      </c>
      <c r="C265" s="3">
        <v>5.4399999999999996E-6</v>
      </c>
      <c r="D265" s="3">
        <v>4.4900000000000002E-6</v>
      </c>
      <c r="E265" s="1" t="s">
        <v>14</v>
      </c>
    </row>
    <row r="266" spans="1:5">
      <c r="A266" s="2" t="s">
        <v>286</v>
      </c>
      <c r="B266" s="3">
        <v>3.3100000000000001E-6</v>
      </c>
      <c r="C266" s="3">
        <v>5.6799999999999998E-6</v>
      </c>
      <c r="D266" s="1">
        <v>1.136E-5</v>
      </c>
      <c r="E266" s="1" t="s">
        <v>17</v>
      </c>
    </row>
    <row r="267" spans="1:5">
      <c r="A267" s="2" t="s">
        <v>287</v>
      </c>
      <c r="B267" s="1">
        <v>1.64E-6</v>
      </c>
      <c r="C267" s="3">
        <v>2.2699999999999999E-6</v>
      </c>
      <c r="D267" s="1">
        <v>1.3200000000000001E-5</v>
      </c>
      <c r="E267" s="1" t="s">
        <v>12</v>
      </c>
    </row>
    <row r="268" spans="1:5">
      <c r="A268" s="2" t="s">
        <v>288</v>
      </c>
      <c r="B268" s="3">
        <v>1.75E-6</v>
      </c>
      <c r="C268" s="3">
        <v>2.6199999999999999E-6</v>
      </c>
      <c r="D268" s="3">
        <v>6.3500000000000002E-6</v>
      </c>
      <c r="E268" s="1" t="s">
        <v>17</v>
      </c>
    </row>
    <row r="269" spans="1:5">
      <c r="A269" s="2" t="s">
        <v>289</v>
      </c>
      <c r="B269" s="1">
        <v>2.8010399999999999E-4</v>
      </c>
      <c r="C269" s="1">
        <v>2.70258E-4</v>
      </c>
      <c r="D269" s="1">
        <v>3.8061200000000001E-4</v>
      </c>
      <c r="E269" s="1" t="s">
        <v>17</v>
      </c>
    </row>
    <row r="270" spans="1:5">
      <c r="A270" s="2" t="s">
        <v>290</v>
      </c>
      <c r="B270" s="1">
        <v>3.6572699999999999E-4</v>
      </c>
      <c r="C270" s="1">
        <v>1.7263700000000001E-4</v>
      </c>
      <c r="D270" s="1">
        <v>2.8137300000000002E-4</v>
      </c>
      <c r="E270" s="1" t="s">
        <v>85</v>
      </c>
    </row>
    <row r="271" spans="1:5">
      <c r="A271" s="2" t="s">
        <v>291</v>
      </c>
      <c r="B271" s="1">
        <v>2.43584E-4</v>
      </c>
      <c r="C271" s="3">
        <v>9.8300000000000004E-5</v>
      </c>
      <c r="D271" s="1">
        <v>1.5420200000000001E-4</v>
      </c>
      <c r="E271" s="1" t="s">
        <v>77</v>
      </c>
    </row>
    <row r="272" spans="1:5">
      <c r="A272" s="2" t="s">
        <v>292</v>
      </c>
      <c r="B272" s="3">
        <v>1.9899999999999999E-5</v>
      </c>
      <c r="C272" s="3">
        <v>9.0299999999999999E-6</v>
      </c>
      <c r="D272" s="3">
        <v>2.48E-5</v>
      </c>
      <c r="E272" s="1" t="s">
        <v>17</v>
      </c>
    </row>
    <row r="273" spans="1:5">
      <c r="A273" s="2" t="s">
        <v>293</v>
      </c>
      <c r="B273" s="3">
        <v>6.1299999999999999E-5</v>
      </c>
      <c r="C273" s="1">
        <v>7.9740000000000006E-5</v>
      </c>
      <c r="D273" s="3">
        <v>6.1099999999999994E-5</v>
      </c>
      <c r="E273" s="1" t="s">
        <v>14</v>
      </c>
    </row>
    <row r="274" spans="1:5">
      <c r="A274" s="2" t="s">
        <v>294</v>
      </c>
      <c r="B274" s="1">
        <v>8.7697100000000004E-4</v>
      </c>
      <c r="C274" s="3">
        <v>1.3799999999999999E-3</v>
      </c>
      <c r="D274" s="3">
        <v>1.1999999999999999E-3</v>
      </c>
      <c r="E274" s="1" t="s">
        <v>10</v>
      </c>
    </row>
    <row r="275" spans="1:5">
      <c r="A275" s="2" t="s">
        <v>295</v>
      </c>
      <c r="B275" s="3">
        <v>2.4899999999999999E-5</v>
      </c>
      <c r="C275" s="1">
        <v>7.4654999999999996E-5</v>
      </c>
      <c r="D275" s="1">
        <v>5.24286E-4</v>
      </c>
      <c r="E275" s="1" t="s">
        <v>45</v>
      </c>
    </row>
    <row r="276" spans="1:5">
      <c r="A276" s="2" t="s">
        <v>296</v>
      </c>
      <c r="B276" s="3">
        <v>1.22E-5</v>
      </c>
      <c r="C276" s="3">
        <v>1.06E-5</v>
      </c>
      <c r="D276" s="3">
        <v>8.03E-5</v>
      </c>
      <c r="E276" s="1" t="s">
        <v>12</v>
      </c>
    </row>
    <row r="277" spans="1:5">
      <c r="A277" s="2" t="s">
        <v>297</v>
      </c>
      <c r="B277" s="3">
        <v>4.6300000000000001E-5</v>
      </c>
      <c r="C277" s="3">
        <v>2.7500000000000001E-5</v>
      </c>
      <c r="D277" s="1">
        <v>5.2035899999999997E-4</v>
      </c>
      <c r="E277" s="1" t="s">
        <v>26</v>
      </c>
    </row>
    <row r="278" spans="1:5">
      <c r="A278" s="2" t="s">
        <v>298</v>
      </c>
      <c r="B278" s="1">
        <v>1.03094E-4</v>
      </c>
      <c r="C278" s="3">
        <v>2.4800000000000001E-4</v>
      </c>
      <c r="D278" s="3">
        <v>2.3200000000000001E-5</v>
      </c>
      <c r="E278" s="1" t="s">
        <v>14</v>
      </c>
    </row>
    <row r="279" spans="1:5">
      <c r="A279" s="2" t="s">
        <v>299</v>
      </c>
      <c r="B279" s="3">
        <v>2.8600000000000001E-5</v>
      </c>
      <c r="C279" s="3">
        <v>1.2300000000000001E-4</v>
      </c>
      <c r="D279" s="1">
        <v>7.6100000000000007E-5</v>
      </c>
      <c r="E279" s="1" t="s">
        <v>185</v>
      </c>
    </row>
    <row r="280" spans="1:5">
      <c r="A280" s="2" t="s">
        <v>300</v>
      </c>
      <c r="B280" s="3">
        <v>9.55E-6</v>
      </c>
      <c r="C280" s="3">
        <v>6.2400000000000004E-6</v>
      </c>
      <c r="D280" s="1">
        <v>1.6292300000000001E-4</v>
      </c>
      <c r="E280" s="1" t="s">
        <v>26</v>
      </c>
    </row>
    <row r="281" spans="1:5">
      <c r="A281" s="2" t="s">
        <v>301</v>
      </c>
      <c r="B281" s="3">
        <v>8.7600000000000002E-5</v>
      </c>
      <c r="C281" s="3">
        <v>6.4200000000000002E-5</v>
      </c>
      <c r="D281" s="3">
        <v>6.9499999999999995E-5</v>
      </c>
      <c r="E281" s="1" t="s">
        <v>85</v>
      </c>
    </row>
    <row r="282" spans="1:5">
      <c r="A282" s="2" t="s">
        <v>302</v>
      </c>
      <c r="B282" s="3">
        <v>3.2199999999999997E-5</v>
      </c>
      <c r="C282" s="3">
        <v>1.9599999999999999E-5</v>
      </c>
      <c r="D282" s="3">
        <v>4.6100000000000002E-5</v>
      </c>
      <c r="E282" s="1" t="s">
        <v>50</v>
      </c>
    </row>
    <row r="283" spans="1:5">
      <c r="A283" s="2" t="s">
        <v>303</v>
      </c>
      <c r="B283" s="3">
        <v>2.57E-6</v>
      </c>
      <c r="C283" s="1">
        <v>1.485E-6</v>
      </c>
      <c r="D283" s="3">
        <v>3.8299999999999998E-6</v>
      </c>
      <c r="E283" s="1" t="s">
        <v>17</v>
      </c>
    </row>
    <row r="284" spans="1:5">
      <c r="A284" s="2" t="s">
        <v>304</v>
      </c>
      <c r="B284" s="3">
        <v>5.0899999999999997E-5</v>
      </c>
      <c r="C284" s="1">
        <v>3.3300000000000003E-5</v>
      </c>
      <c r="D284" s="3">
        <v>1.3600000000000001E-3</v>
      </c>
      <c r="E284" s="1" t="s">
        <v>12</v>
      </c>
    </row>
    <row r="285" spans="1:5">
      <c r="A285" s="2" t="s">
        <v>305</v>
      </c>
      <c r="B285" s="3">
        <v>1.8099999999999999E-5</v>
      </c>
      <c r="C285" s="1">
        <v>3.1699999999999998E-5</v>
      </c>
      <c r="D285" s="1">
        <v>4.0299999999999997E-5</v>
      </c>
      <c r="E285" s="1" t="s">
        <v>30</v>
      </c>
    </row>
    <row r="286" spans="1:5">
      <c r="A286" s="2" t="s">
        <v>306</v>
      </c>
      <c r="B286" s="3">
        <v>3.0700000000000001E-5</v>
      </c>
      <c r="C286" s="3">
        <v>5.9799999999999997E-5</v>
      </c>
      <c r="D286" s="1">
        <v>4.7790099999999998E-4</v>
      </c>
      <c r="E286" s="1" t="s">
        <v>45</v>
      </c>
    </row>
    <row r="287" spans="1:5">
      <c r="A287" s="2" t="s">
        <v>307</v>
      </c>
      <c r="B287" s="1">
        <v>1.2777900000000001E-4</v>
      </c>
      <c r="C287" s="3">
        <v>8.4800000000000001E-5</v>
      </c>
      <c r="D287" s="1">
        <v>1.2644800000000001E-4</v>
      </c>
      <c r="E287" s="1" t="s">
        <v>85</v>
      </c>
    </row>
    <row r="288" spans="1:5">
      <c r="A288" s="2" t="s">
        <v>308</v>
      </c>
      <c r="B288" s="3">
        <v>5.5500000000000002E-6</v>
      </c>
      <c r="C288" s="3">
        <v>6.9700000000000002E-6</v>
      </c>
      <c r="D288" s="3">
        <v>9.7700000000000003E-5</v>
      </c>
      <c r="E288" s="1" t="s">
        <v>12</v>
      </c>
    </row>
    <row r="289" spans="1:5">
      <c r="A289" s="2" t="s">
        <v>309</v>
      </c>
      <c r="B289" s="3">
        <v>8.7099999999999996E-6</v>
      </c>
      <c r="C289" s="3">
        <v>9.1300000000000007E-6</v>
      </c>
      <c r="D289" s="3">
        <v>4.1999999999999998E-5</v>
      </c>
      <c r="E289" s="1" t="s">
        <v>12</v>
      </c>
    </row>
    <row r="290" spans="1:5">
      <c r="A290" s="2" t="s">
        <v>310</v>
      </c>
      <c r="B290" s="3">
        <v>5.5799999999999999E-6</v>
      </c>
      <c r="C290" s="3">
        <v>9.6199999999999994E-6</v>
      </c>
      <c r="D290" s="3">
        <v>9.0799999999999995E-6</v>
      </c>
      <c r="E290" s="1" t="s">
        <v>17</v>
      </c>
    </row>
    <row r="291" spans="1:5">
      <c r="A291" s="2" t="s">
        <v>311</v>
      </c>
      <c r="B291" s="1">
        <v>6.4399999999999993E-5</v>
      </c>
      <c r="C291" s="1">
        <v>1.7538800000000001E-4</v>
      </c>
      <c r="D291" s="1">
        <v>1.24564E-4</v>
      </c>
      <c r="E291" s="1" t="s">
        <v>30</v>
      </c>
    </row>
    <row r="292" spans="1:5">
      <c r="A292" s="2" t="s">
        <v>312</v>
      </c>
      <c r="B292" s="3">
        <v>1.95E-5</v>
      </c>
      <c r="C292" s="3">
        <v>2.62E-5</v>
      </c>
      <c r="D292" s="1">
        <v>1.77135E-4</v>
      </c>
      <c r="E292" s="1" t="s">
        <v>12</v>
      </c>
    </row>
    <row r="293" spans="1:5">
      <c r="A293" s="2" t="s">
        <v>313</v>
      </c>
      <c r="B293" s="3">
        <v>2.6999999999999999E-5</v>
      </c>
      <c r="C293" s="1">
        <v>4.5800000000000002E-5</v>
      </c>
      <c r="D293" s="1">
        <v>4.2530000000000001E-5</v>
      </c>
      <c r="E293" s="1" t="s">
        <v>17</v>
      </c>
    </row>
    <row r="294" spans="1:5">
      <c r="A294" s="2" t="s">
        <v>314</v>
      </c>
      <c r="B294" s="3">
        <v>1.06E-3</v>
      </c>
      <c r="C294" s="3">
        <v>1.57E-3</v>
      </c>
      <c r="D294" s="1">
        <v>2.3533339999999999E-3</v>
      </c>
      <c r="E294" s="1" t="s">
        <v>17</v>
      </c>
    </row>
    <row r="295" spans="1:5">
      <c r="A295" s="2" t="s">
        <v>315</v>
      </c>
      <c r="B295" s="1">
        <v>1.73E-5</v>
      </c>
      <c r="C295" s="3">
        <v>3.2199999999999997E-5</v>
      </c>
      <c r="D295" s="1">
        <v>4.9499999999999997E-5</v>
      </c>
      <c r="E295" s="1" t="s">
        <v>185</v>
      </c>
    </row>
    <row r="296" spans="1:5">
      <c r="A296" s="2" t="s">
        <v>316</v>
      </c>
      <c r="B296" s="3">
        <v>3.0299999999999999E-4</v>
      </c>
      <c r="C296" s="3">
        <v>3.79E-4</v>
      </c>
      <c r="D296" s="3">
        <v>5.5900000000000004E-4</v>
      </c>
      <c r="E296" s="1" t="s">
        <v>17</v>
      </c>
    </row>
    <row r="297" spans="1:5">
      <c r="A297" s="2" t="s">
        <v>317</v>
      </c>
      <c r="B297" s="3">
        <v>1.2300000000000001E-4</v>
      </c>
      <c r="C297" s="1">
        <v>2.8107499999999999E-4</v>
      </c>
      <c r="D297" s="1">
        <v>2.3811700000000001E-4</v>
      </c>
      <c r="E297" s="1" t="s">
        <v>17</v>
      </c>
    </row>
    <row r="298" spans="1:5">
      <c r="A298" s="2" t="s">
        <v>318</v>
      </c>
      <c r="B298" s="3">
        <v>1.7100000000000001E-4</v>
      </c>
      <c r="C298" s="3">
        <v>2.43E-4</v>
      </c>
      <c r="D298" s="3">
        <v>2.6200000000000003E-4</v>
      </c>
      <c r="E298" s="1" t="s">
        <v>17</v>
      </c>
    </row>
    <row r="299" spans="1:5">
      <c r="A299" s="2" t="s">
        <v>319</v>
      </c>
      <c r="B299" s="1">
        <v>5.8696300000000002E-4</v>
      </c>
      <c r="C299" s="1">
        <v>4.37021E-4</v>
      </c>
      <c r="D299" s="3">
        <v>1.11E-5</v>
      </c>
      <c r="E299" s="1" t="s">
        <v>14</v>
      </c>
    </row>
    <row r="300" spans="1:5">
      <c r="A300" s="2" t="s">
        <v>320</v>
      </c>
      <c r="B300" s="3">
        <v>7.1600000000000006E-5</v>
      </c>
      <c r="C300" s="3">
        <v>8.4699999999999999E-5</v>
      </c>
      <c r="D300" s="1">
        <v>1.61712E-4</v>
      </c>
      <c r="E300" s="1" t="s">
        <v>17</v>
      </c>
    </row>
    <row r="301" spans="1:5">
      <c r="A301" s="2" t="s">
        <v>321</v>
      </c>
      <c r="B301" s="3">
        <v>4.3300000000000002E-5</v>
      </c>
      <c r="C301" s="3">
        <v>3.7499999999999997E-5</v>
      </c>
      <c r="D301" s="3">
        <v>8.6899999999999998E-5</v>
      </c>
      <c r="E301" s="1" t="s">
        <v>17</v>
      </c>
    </row>
    <row r="302" spans="1:5">
      <c r="A302" s="2" t="s">
        <v>322</v>
      </c>
      <c r="B302" s="3">
        <v>1.4399999999999999E-5</v>
      </c>
      <c r="C302" s="1">
        <v>1.2269999999999999E-5</v>
      </c>
      <c r="D302" s="3">
        <v>1.4300000000000001E-4</v>
      </c>
      <c r="E302" s="1" t="s">
        <v>12</v>
      </c>
    </row>
    <row r="303" spans="1:5">
      <c r="A303" s="2" t="s">
        <v>323</v>
      </c>
      <c r="B303" s="1">
        <v>4.8600000000000002E-5</v>
      </c>
      <c r="C303" s="3">
        <v>3.54E-5</v>
      </c>
      <c r="D303" s="1">
        <v>2.1795300000000001E-4</v>
      </c>
      <c r="E303" s="1" t="s">
        <v>26</v>
      </c>
    </row>
    <row r="304" spans="1:5">
      <c r="A304" s="2" t="s">
        <v>324</v>
      </c>
      <c r="B304" s="1">
        <v>6.0260100000000003E-4</v>
      </c>
      <c r="C304" s="1">
        <v>5.85619E-4</v>
      </c>
      <c r="D304" s="1">
        <v>2.8400600000000002E-3</v>
      </c>
      <c r="E304" s="1" t="s">
        <v>17</v>
      </c>
    </row>
    <row r="305" spans="1:5">
      <c r="A305" s="2" t="s">
        <v>325</v>
      </c>
      <c r="B305" s="3">
        <v>9.8300000000000004E-5</v>
      </c>
      <c r="C305" s="1">
        <v>1.4381499999999999E-4</v>
      </c>
      <c r="D305" s="1">
        <v>1.2294699999999999E-4</v>
      </c>
      <c r="E305" s="1" t="s">
        <v>10</v>
      </c>
    </row>
    <row r="306" spans="1:5">
      <c r="A306" s="2" t="s">
        <v>326</v>
      </c>
      <c r="B306" s="3">
        <v>2.5599999999999999E-5</v>
      </c>
      <c r="C306" s="1">
        <v>2.26E-5</v>
      </c>
      <c r="D306" s="3">
        <v>4.26E-4</v>
      </c>
      <c r="E306" s="1" t="s">
        <v>12</v>
      </c>
    </row>
    <row r="307" spans="1:5">
      <c r="A307" s="2" t="s">
        <v>327</v>
      </c>
      <c r="B307" s="3">
        <v>1.34E-5</v>
      </c>
      <c r="C307" s="3">
        <v>1.0000000000000001E-5</v>
      </c>
      <c r="D307" s="3">
        <v>2.3900000000000002E-5</v>
      </c>
      <c r="E307" s="1" t="s">
        <v>17</v>
      </c>
    </row>
    <row r="308" spans="1:5">
      <c r="A308" s="2" t="s">
        <v>328</v>
      </c>
      <c r="B308" s="1">
        <v>6.6400000000000001E-5</v>
      </c>
      <c r="C308" s="1">
        <v>5.1E-5</v>
      </c>
      <c r="D308" s="1">
        <v>1.01514E-4</v>
      </c>
      <c r="E308" s="1" t="s">
        <v>17</v>
      </c>
    </row>
    <row r="309" spans="1:5">
      <c r="A309" s="2" t="s">
        <v>329</v>
      </c>
      <c r="B309" s="3">
        <v>7.2100000000000003E-3</v>
      </c>
      <c r="C309" s="3">
        <v>9.8300000000000002E-3</v>
      </c>
      <c r="D309" s="3">
        <v>1.8600000000000001E-3</v>
      </c>
      <c r="E309" s="1" t="s">
        <v>14</v>
      </c>
    </row>
    <row r="310" spans="1:5">
      <c r="A310" s="2" t="s">
        <v>330</v>
      </c>
      <c r="B310" s="3">
        <v>3.8500000000000001E-5</v>
      </c>
      <c r="C310" s="3">
        <v>2.26E-5</v>
      </c>
      <c r="D310" s="3">
        <v>6.0900000000000003E-5</v>
      </c>
      <c r="E310" s="1" t="s">
        <v>50</v>
      </c>
    </row>
    <row r="311" spans="1:5">
      <c r="A311" s="2" t="s">
        <v>331</v>
      </c>
      <c r="B311" s="3">
        <v>1.7799999999999999E-4</v>
      </c>
      <c r="C311" s="1">
        <v>2.43742E-4</v>
      </c>
      <c r="D311" s="1">
        <v>4.5711999999999999E-4</v>
      </c>
      <c r="E311" s="1" t="s">
        <v>17</v>
      </c>
    </row>
    <row r="312" spans="1:5">
      <c r="A312" s="2" t="s">
        <v>332</v>
      </c>
      <c r="B312" s="3">
        <v>1.3600000000000001E-3</v>
      </c>
      <c r="C312" s="3">
        <v>1.08E-3</v>
      </c>
      <c r="D312" s="1">
        <v>1.9515299999999999E-4</v>
      </c>
      <c r="E312" s="1" t="s">
        <v>14</v>
      </c>
    </row>
    <row r="313" spans="1:5">
      <c r="A313" s="2" t="s">
        <v>333</v>
      </c>
      <c r="B313" s="1">
        <v>3.4800000000000001E-6</v>
      </c>
      <c r="C313" s="3">
        <v>2.65E-6</v>
      </c>
      <c r="D313" s="1">
        <v>5.5600000000000001E-6</v>
      </c>
      <c r="E313" s="1" t="s">
        <v>17</v>
      </c>
    </row>
    <row r="314" spans="1:5">
      <c r="A314" s="2" t="s">
        <v>334</v>
      </c>
      <c r="B314" s="3">
        <v>6.1500000000000004E-6</v>
      </c>
      <c r="C314" s="3">
        <v>3.9600000000000002E-6</v>
      </c>
      <c r="D314" s="3">
        <v>1.5299999999999999E-5</v>
      </c>
      <c r="E314" s="1" t="s">
        <v>26</v>
      </c>
    </row>
    <row r="315" spans="1:5">
      <c r="A315" s="2" t="s">
        <v>335</v>
      </c>
      <c r="B315" s="1">
        <v>2.8153500000000002E-4</v>
      </c>
      <c r="C315" s="3">
        <v>4.8000000000000001E-4</v>
      </c>
      <c r="D315" s="1">
        <v>2.63692E-4</v>
      </c>
      <c r="E315" s="1" t="s">
        <v>10</v>
      </c>
    </row>
    <row r="316" spans="1:5">
      <c r="A316" s="2" t="s">
        <v>336</v>
      </c>
      <c r="B316" s="3">
        <v>5.2299999999999997E-5</v>
      </c>
      <c r="C316" s="1">
        <v>3.3000000000000003E-5</v>
      </c>
      <c r="D316" s="3">
        <v>9.1399999999999999E-5</v>
      </c>
      <c r="E316" s="1" t="s">
        <v>17</v>
      </c>
    </row>
    <row r="317" spans="1:5">
      <c r="A317" s="2" t="s">
        <v>337</v>
      </c>
      <c r="B317" s="3">
        <v>9.98E-5</v>
      </c>
      <c r="C317" s="1">
        <v>7.0599999999999995E-5</v>
      </c>
      <c r="D317" s="3">
        <v>1.76E-4</v>
      </c>
      <c r="E317" s="1" t="s">
        <v>50</v>
      </c>
    </row>
    <row r="318" spans="1:5">
      <c r="A318" s="2" t="s">
        <v>338</v>
      </c>
      <c r="B318" s="3">
        <v>5.0699999999999999E-5</v>
      </c>
      <c r="C318" s="3">
        <v>5.5699999999999999E-5</v>
      </c>
      <c r="D318" s="3">
        <v>5.0599999999999997E-5</v>
      </c>
      <c r="E318" s="1" t="s">
        <v>14</v>
      </c>
    </row>
    <row r="319" spans="1:5">
      <c r="A319" s="2" t="s">
        <v>339</v>
      </c>
      <c r="B319" s="3">
        <v>1.98E-5</v>
      </c>
      <c r="C319" s="3">
        <v>1.4E-5</v>
      </c>
      <c r="D319" s="1">
        <v>1.51006E-4</v>
      </c>
      <c r="E319" s="1" t="s">
        <v>12</v>
      </c>
    </row>
    <row r="320" spans="1:5">
      <c r="A320" s="2" t="s">
        <v>340</v>
      </c>
      <c r="B320" s="1">
        <v>1.00404E-4</v>
      </c>
      <c r="C320" s="1">
        <v>1.41657E-4</v>
      </c>
      <c r="D320" s="1">
        <v>2.9667700000000002E-4</v>
      </c>
      <c r="E320" s="1" t="s">
        <v>17</v>
      </c>
    </row>
    <row r="321" spans="1:5">
      <c r="A321" s="2" t="s">
        <v>341</v>
      </c>
      <c r="B321" s="3">
        <v>4.9200000000000003E-5</v>
      </c>
      <c r="C321" s="3">
        <v>3.5899999999999998E-5</v>
      </c>
      <c r="D321" s="3">
        <v>7.9200000000000001E-5</v>
      </c>
      <c r="E321" s="1" t="s">
        <v>17</v>
      </c>
    </row>
    <row r="322" spans="1:5">
      <c r="A322" s="2" t="s">
        <v>342</v>
      </c>
      <c r="B322" s="3">
        <v>8.4500000000000004E-6</v>
      </c>
      <c r="C322" s="3">
        <v>6.1E-6</v>
      </c>
      <c r="D322" s="3">
        <v>2.9E-5</v>
      </c>
      <c r="E322" s="1" t="s">
        <v>22</v>
      </c>
    </row>
    <row r="323" spans="1:5">
      <c r="A323" s="2" t="s">
        <v>343</v>
      </c>
      <c r="B323" s="3">
        <v>2.5399999999999998E-6</v>
      </c>
      <c r="C323" s="3">
        <v>4.5000000000000001E-6</v>
      </c>
      <c r="D323" s="3">
        <v>1.7799999999999999E-5</v>
      </c>
      <c r="E323" s="1" t="s">
        <v>45</v>
      </c>
    </row>
    <row r="324" spans="1:5">
      <c r="A324" s="2" t="s">
        <v>344</v>
      </c>
      <c r="B324" s="3">
        <v>6.7799999999999995E-5</v>
      </c>
      <c r="C324" s="3">
        <v>1.3999999999999999E-4</v>
      </c>
      <c r="D324" s="1">
        <v>1.2290840000000001E-3</v>
      </c>
      <c r="E324" s="1" t="s">
        <v>12</v>
      </c>
    </row>
    <row r="325" spans="1:5">
      <c r="A325" s="2" t="s">
        <v>345</v>
      </c>
      <c r="B325" s="3">
        <v>4.6999999999999997E-5</v>
      </c>
      <c r="C325" s="3">
        <v>2.5400000000000001E-5</v>
      </c>
      <c r="D325" s="1">
        <v>7.0253000000000007E-5</v>
      </c>
      <c r="E325" s="1" t="s">
        <v>17</v>
      </c>
    </row>
    <row r="326" spans="1:5">
      <c r="A326" s="2" t="s">
        <v>346</v>
      </c>
      <c r="B326" s="3">
        <v>7.25E-5</v>
      </c>
      <c r="C326" s="3">
        <v>5.5699999999999999E-5</v>
      </c>
      <c r="D326" s="3">
        <v>5.7299999999999997E-5</v>
      </c>
      <c r="E326" s="1" t="s">
        <v>85</v>
      </c>
    </row>
    <row r="327" spans="1:5">
      <c r="A327" s="2" t="s">
        <v>347</v>
      </c>
      <c r="B327" s="3">
        <v>2.7799999999999998E-4</v>
      </c>
      <c r="C327" s="3">
        <v>4.6999999999999999E-4</v>
      </c>
      <c r="D327" s="3">
        <v>1.13E-4</v>
      </c>
      <c r="E327" s="1" t="s">
        <v>14</v>
      </c>
    </row>
    <row r="328" spans="1:5">
      <c r="A328" s="2" t="s">
        <v>348</v>
      </c>
      <c r="B328" s="3">
        <v>2.8E-5</v>
      </c>
      <c r="C328" s="3">
        <v>1.24E-5</v>
      </c>
      <c r="D328" s="1">
        <v>1.0291E-4</v>
      </c>
      <c r="E328" s="1" t="s">
        <v>26</v>
      </c>
    </row>
    <row r="329" spans="1:5">
      <c r="A329" s="2" t="s">
        <v>349</v>
      </c>
      <c r="B329" s="3">
        <v>1.3300000000000001E-4</v>
      </c>
      <c r="C329" s="3">
        <v>3.5100000000000002E-4</v>
      </c>
      <c r="D329" s="3">
        <v>7.3800000000000005E-5</v>
      </c>
      <c r="E329" s="1" t="s">
        <v>14</v>
      </c>
    </row>
    <row r="330" spans="1:5">
      <c r="A330" s="2" t="s">
        <v>350</v>
      </c>
      <c r="B330" s="3">
        <v>2.5400000000000001E-5</v>
      </c>
      <c r="C330" s="1">
        <v>4.57E-5</v>
      </c>
      <c r="D330" s="3">
        <v>4.8900000000000003E-5</v>
      </c>
      <c r="E330" s="1" t="s">
        <v>17</v>
      </c>
    </row>
    <row r="331" spans="1:5">
      <c r="A331" s="2" t="s">
        <v>351</v>
      </c>
      <c r="B331" s="3">
        <v>1.06E-5</v>
      </c>
      <c r="C331" s="3">
        <v>6.7499999999999997E-6</v>
      </c>
      <c r="D331" s="3">
        <v>2.6400000000000001E-5</v>
      </c>
      <c r="E331" s="1" t="s">
        <v>22</v>
      </c>
    </row>
    <row r="332" spans="1:5">
      <c r="A332" s="2" t="s">
        <v>352</v>
      </c>
      <c r="B332" s="3">
        <v>1.12E-4</v>
      </c>
      <c r="C332" s="3">
        <v>2.0699999999999999E-4</v>
      </c>
      <c r="D332" s="3">
        <v>1.8699999999999999E-3</v>
      </c>
      <c r="E332" s="1" t="s">
        <v>12</v>
      </c>
    </row>
    <row r="333" spans="1:5">
      <c r="A333" s="2" t="s">
        <v>353</v>
      </c>
      <c r="B333" s="1">
        <v>1.114E-5</v>
      </c>
      <c r="C333" s="3">
        <v>6.5899999999999996E-6</v>
      </c>
      <c r="D333" s="1">
        <v>1.30891E-4</v>
      </c>
      <c r="E333" s="1" t="s">
        <v>12</v>
      </c>
    </row>
    <row r="334" spans="1:5">
      <c r="A334" s="2" t="s">
        <v>354</v>
      </c>
      <c r="B334" s="3">
        <v>8.2999999999999998E-5</v>
      </c>
      <c r="C334" s="3">
        <v>2.6599999999999999E-5</v>
      </c>
      <c r="D334" s="3">
        <v>4.1300000000000001E-5</v>
      </c>
      <c r="E334" s="1" t="s">
        <v>77</v>
      </c>
    </row>
    <row r="335" spans="1:5">
      <c r="A335" s="2" t="s">
        <v>355</v>
      </c>
      <c r="B335" s="3">
        <v>5.1100000000000002E-6</v>
      </c>
      <c r="C335" s="3">
        <v>8.6999999999999997E-6</v>
      </c>
      <c r="D335" s="1">
        <v>4.6099999999999999E-6</v>
      </c>
      <c r="E335" s="1" t="s">
        <v>14</v>
      </c>
    </row>
    <row r="336" spans="1:5">
      <c r="A336" s="2" t="s">
        <v>356</v>
      </c>
      <c r="B336" s="1">
        <v>9.6834000000000004E-4</v>
      </c>
      <c r="C336" s="1">
        <v>1.772741E-3</v>
      </c>
      <c r="D336" s="1">
        <v>3.3866199999999999E-4</v>
      </c>
      <c r="E336" s="1" t="s">
        <v>14</v>
      </c>
    </row>
    <row r="337" spans="1:5">
      <c r="A337" s="2" t="s">
        <v>357</v>
      </c>
      <c r="B337" s="1">
        <v>1.8781399999999999E-4</v>
      </c>
      <c r="C337" s="1">
        <v>1.5318800000000001E-4</v>
      </c>
      <c r="D337" s="3">
        <v>6.2600000000000004E-5</v>
      </c>
      <c r="E337" s="1" t="s">
        <v>14</v>
      </c>
    </row>
    <row r="338" spans="1:5">
      <c r="A338" s="2" t="s">
        <v>358</v>
      </c>
      <c r="B338" s="3">
        <v>5.8999999999999998E-5</v>
      </c>
      <c r="C338" s="1">
        <v>1.06486E-4</v>
      </c>
      <c r="D338" s="3">
        <v>1.3100000000000001E-4</v>
      </c>
      <c r="E338" s="1" t="s">
        <v>30</v>
      </c>
    </row>
    <row r="339" spans="1:5">
      <c r="A339" s="2" t="s">
        <v>359</v>
      </c>
      <c r="B339" s="3">
        <v>1.0900000000000001E-5</v>
      </c>
      <c r="C339" s="3">
        <v>9.2499999999999995E-6</v>
      </c>
      <c r="D339" s="1">
        <v>1.3725799999999999E-4</v>
      </c>
      <c r="E339" s="1" t="s">
        <v>12</v>
      </c>
    </row>
    <row r="340" spans="1:5">
      <c r="A340" s="2" t="s">
        <v>360</v>
      </c>
      <c r="B340" s="3">
        <v>6.5899999999999996E-6</v>
      </c>
      <c r="C340" s="3">
        <v>1.19E-5</v>
      </c>
      <c r="D340" s="3">
        <v>9.2E-5</v>
      </c>
      <c r="E340" s="1" t="s">
        <v>12</v>
      </c>
    </row>
  </sheetData>
  <conditionalFormatting sqref="A1">
    <cfRule type="duplicateValues" dxfId="3" priority="1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workbookViewId="0">
      <selection activeCell="E312" sqref="E1:E1048576"/>
    </sheetView>
  </sheetViews>
  <sheetFormatPr defaultColWidth="10" defaultRowHeight="14.4"/>
  <cols>
    <col min="1" max="1" width="48.41796875" style="2" customWidth="1"/>
    <col min="2" max="4" width="12.89453125" style="1"/>
    <col min="5" max="16384" width="10" style="1"/>
  </cols>
  <sheetData>
    <row r="1" spans="1:5">
      <c r="A1" s="2" t="s">
        <v>4</v>
      </c>
      <c r="B1" s="1" t="s">
        <v>7</v>
      </c>
      <c r="C1" s="1" t="s">
        <v>361</v>
      </c>
      <c r="D1" s="1" t="s">
        <v>362</v>
      </c>
      <c r="E1" s="1" t="s">
        <v>8</v>
      </c>
    </row>
    <row r="2" spans="1:5">
      <c r="A2" s="2" t="s">
        <v>9</v>
      </c>
      <c r="B2" s="1">
        <v>1.42595E-4</v>
      </c>
      <c r="C2" s="3">
        <v>8.5299999999999996E-6</v>
      </c>
      <c r="D2" s="3">
        <v>5.8100000000000003E-6</v>
      </c>
      <c r="E2" s="1" t="s">
        <v>12</v>
      </c>
    </row>
    <row r="3" spans="1:5">
      <c r="A3" s="2" t="s">
        <v>11</v>
      </c>
      <c r="B3" s="1">
        <v>6.8100000000000002E-5</v>
      </c>
      <c r="C3" s="1">
        <v>1.05425E-4</v>
      </c>
      <c r="D3" s="3">
        <v>2.3499999999999999E-5</v>
      </c>
      <c r="E3" s="1" t="s">
        <v>363</v>
      </c>
    </row>
    <row r="4" spans="1:5">
      <c r="A4" s="2" t="s">
        <v>13</v>
      </c>
      <c r="B4" s="1">
        <v>8.9895000000000006E-5</v>
      </c>
      <c r="C4" s="3">
        <v>5.8699999999999997E-5</v>
      </c>
      <c r="D4" s="1">
        <v>1.2615460000000001E-3</v>
      </c>
      <c r="E4" s="1" t="s">
        <v>364</v>
      </c>
    </row>
    <row r="5" spans="1:5">
      <c r="A5" s="2" t="s">
        <v>15</v>
      </c>
      <c r="B5" s="1">
        <v>5.7400000000000001E-6</v>
      </c>
      <c r="C5" s="3">
        <v>3.3699999999999999E-5</v>
      </c>
      <c r="D5" s="1">
        <v>1.29715E-4</v>
      </c>
      <c r="E5" s="1" t="s">
        <v>14</v>
      </c>
    </row>
    <row r="6" spans="1:5">
      <c r="A6" s="2" t="s">
        <v>16</v>
      </c>
      <c r="B6" s="1">
        <v>1.02388E-4</v>
      </c>
      <c r="C6" s="1">
        <v>2.0979500000000001E-4</v>
      </c>
      <c r="D6" s="1">
        <v>2.28901E-4</v>
      </c>
      <c r="E6" s="1" t="s">
        <v>14</v>
      </c>
    </row>
    <row r="7" spans="1:5">
      <c r="A7" s="2" t="s">
        <v>18</v>
      </c>
      <c r="B7" s="1">
        <v>1.0584E-4</v>
      </c>
      <c r="C7" s="3">
        <v>8.5699999999999996E-5</v>
      </c>
      <c r="D7" s="1">
        <v>2.41E-5</v>
      </c>
      <c r="E7" s="1" t="s">
        <v>363</v>
      </c>
    </row>
    <row r="8" spans="1:5">
      <c r="A8" s="2" t="s">
        <v>19</v>
      </c>
      <c r="B8" s="1">
        <v>3.67931E-4</v>
      </c>
      <c r="C8" s="3">
        <v>6.2500000000000001E-5</v>
      </c>
      <c r="D8" s="1">
        <v>1.14147E-4</v>
      </c>
      <c r="E8" s="1" t="s">
        <v>365</v>
      </c>
    </row>
    <row r="9" spans="1:5">
      <c r="A9" s="2" t="s">
        <v>20</v>
      </c>
      <c r="B9" s="1">
        <v>1.8341950000000001E-3</v>
      </c>
      <c r="C9" s="1">
        <v>2.1470479999999999E-3</v>
      </c>
      <c r="D9" s="1">
        <v>5.2739900000000001E-4</v>
      </c>
      <c r="E9" s="1" t="s">
        <v>363</v>
      </c>
    </row>
    <row r="10" spans="1:5">
      <c r="A10" s="2" t="s">
        <v>21</v>
      </c>
      <c r="B10" s="3">
        <v>3.6199999999999999E-5</v>
      </c>
      <c r="C10" s="1">
        <v>6.9499999999999995E-5</v>
      </c>
      <c r="D10" s="3">
        <v>1.3499999999999999E-5</v>
      </c>
      <c r="E10" s="1" t="s">
        <v>366</v>
      </c>
    </row>
    <row r="11" spans="1:5">
      <c r="A11" s="2" t="s">
        <v>23</v>
      </c>
      <c r="B11" s="1">
        <v>9.7466000000000005E-5</v>
      </c>
      <c r="C11" s="3">
        <v>2.2399999999999999E-5</v>
      </c>
      <c r="D11" s="1">
        <v>1.0900000000000001E-5</v>
      </c>
      <c r="E11" s="1" t="s">
        <v>363</v>
      </c>
    </row>
    <row r="12" spans="1:5">
      <c r="A12" s="2" t="s">
        <v>24</v>
      </c>
      <c r="B12" s="3">
        <v>8.2399999999999997E-5</v>
      </c>
      <c r="C12" s="3">
        <v>4.4400000000000002E-5</v>
      </c>
      <c r="D12" s="3">
        <v>4.07E-5</v>
      </c>
      <c r="E12" s="1" t="s">
        <v>17</v>
      </c>
    </row>
    <row r="13" spans="1:5">
      <c r="A13" s="2" t="s">
        <v>25</v>
      </c>
      <c r="B13" s="1">
        <v>2.6941699999999999E-4</v>
      </c>
      <c r="C13" s="1">
        <v>2.11712E-4</v>
      </c>
      <c r="D13" s="1">
        <v>1.8489099999999999E-4</v>
      </c>
      <c r="E13" s="1" t="s">
        <v>17</v>
      </c>
    </row>
    <row r="14" spans="1:5">
      <c r="A14" s="2" t="s">
        <v>27</v>
      </c>
      <c r="B14" s="1">
        <v>3.8003499999999998E-4</v>
      </c>
      <c r="C14" s="1">
        <v>6.3842599999999999E-4</v>
      </c>
      <c r="D14" s="1">
        <v>2.4346400000000001E-4</v>
      </c>
      <c r="E14" s="1" t="s">
        <v>366</v>
      </c>
    </row>
    <row r="15" spans="1:5">
      <c r="A15" s="2" t="s">
        <v>28</v>
      </c>
      <c r="B15" s="3">
        <v>4.1499999999999999E-5</v>
      </c>
      <c r="C15" s="3">
        <v>2.26E-5</v>
      </c>
      <c r="D15" s="3">
        <v>1.6399999999999999E-5</v>
      </c>
      <c r="E15" s="1" t="s">
        <v>17</v>
      </c>
    </row>
    <row r="16" spans="1:5">
      <c r="A16" s="2" t="s">
        <v>29</v>
      </c>
      <c r="B16" s="1">
        <v>4.0883839999999996E-3</v>
      </c>
      <c r="C16" s="1">
        <v>1.3644689999999999E-2</v>
      </c>
      <c r="D16" s="1">
        <v>4.5465139999999998E-3</v>
      </c>
      <c r="E16" s="1" t="s">
        <v>366</v>
      </c>
    </row>
    <row r="17" spans="1:5">
      <c r="A17" s="2" t="s">
        <v>31</v>
      </c>
      <c r="B17" s="1">
        <v>2.6928999999999999E-4</v>
      </c>
      <c r="C17" s="3">
        <v>8.3000000000000002E-6</v>
      </c>
      <c r="D17" s="1">
        <v>9.4800000000000007E-6</v>
      </c>
      <c r="E17" s="1" t="s">
        <v>12</v>
      </c>
    </row>
    <row r="18" spans="1:5">
      <c r="A18" s="2" t="s">
        <v>32</v>
      </c>
      <c r="B18" s="1">
        <v>8.2177300000000003E-4</v>
      </c>
      <c r="C18" s="1">
        <v>1.4543999999999999E-4</v>
      </c>
      <c r="D18" s="1">
        <v>2.9064200000000003E-4</v>
      </c>
      <c r="E18" s="1" t="s">
        <v>367</v>
      </c>
    </row>
    <row r="19" spans="1:5">
      <c r="A19" s="2" t="s">
        <v>33</v>
      </c>
      <c r="B19" s="1">
        <v>1.15732E-4</v>
      </c>
      <c r="C19" s="3">
        <v>7.7999999999999999E-5</v>
      </c>
      <c r="D19" s="3">
        <v>5.0699999999999999E-5</v>
      </c>
      <c r="E19" s="1" t="s">
        <v>17</v>
      </c>
    </row>
    <row r="20" spans="1:5">
      <c r="A20" s="2" t="s">
        <v>34</v>
      </c>
      <c r="B20" s="3">
        <v>7.0900000000000002E-5</v>
      </c>
      <c r="C20" s="1">
        <v>2.5280700000000002E-4</v>
      </c>
      <c r="D20" s="3">
        <v>8.6399999999999999E-5</v>
      </c>
      <c r="E20" s="1" t="s">
        <v>14</v>
      </c>
    </row>
    <row r="21" spans="1:5">
      <c r="A21" s="2" t="s">
        <v>35</v>
      </c>
      <c r="B21" s="3">
        <v>5.8100000000000003E-5</v>
      </c>
      <c r="C21" s="1">
        <v>4.6499999999999999E-5</v>
      </c>
      <c r="D21" s="1">
        <v>6.5300000000000002E-5</v>
      </c>
      <c r="E21" s="1" t="s">
        <v>17</v>
      </c>
    </row>
    <row r="22" spans="1:5">
      <c r="A22" s="2" t="s">
        <v>36</v>
      </c>
      <c r="B22" s="1">
        <v>6.0525599999999998E-4</v>
      </c>
      <c r="C22" s="1">
        <v>9.9631999999999997E-4</v>
      </c>
      <c r="D22" s="1">
        <v>2.159397E-3</v>
      </c>
      <c r="E22" s="1" t="s">
        <v>364</v>
      </c>
    </row>
    <row r="23" spans="1:5">
      <c r="A23" s="2" t="s">
        <v>37</v>
      </c>
      <c r="B23" s="1">
        <v>5.0465700000000004E-4</v>
      </c>
      <c r="C23" s="1">
        <v>4.0560599999999998E-4</v>
      </c>
      <c r="D23" s="1">
        <v>2.0131000000000001E-4</v>
      </c>
      <c r="E23" s="1" t="s">
        <v>17</v>
      </c>
    </row>
    <row r="24" spans="1:5">
      <c r="A24" s="2" t="s">
        <v>38</v>
      </c>
      <c r="B24" s="1">
        <v>6.5633497999999998E-2</v>
      </c>
      <c r="C24" s="1">
        <v>5.5487371000000001E-2</v>
      </c>
      <c r="D24" s="1">
        <v>9.5444234000000003E-2</v>
      </c>
      <c r="E24" s="1" t="s">
        <v>364</v>
      </c>
    </row>
    <row r="25" spans="1:5">
      <c r="A25" s="2" t="s">
        <v>39</v>
      </c>
      <c r="B25" s="3">
        <v>6.6400000000000001E-5</v>
      </c>
      <c r="C25" s="1">
        <v>6.3700000000000003E-5</v>
      </c>
      <c r="D25" s="3">
        <v>9.09E-5</v>
      </c>
      <c r="E25" s="1" t="s">
        <v>364</v>
      </c>
    </row>
    <row r="26" spans="1:5">
      <c r="A26" s="2" t="s">
        <v>40</v>
      </c>
      <c r="B26" s="1">
        <v>5.5420299999999997E-4</v>
      </c>
      <c r="C26" s="1">
        <v>1.4191099999999999E-4</v>
      </c>
      <c r="D26" s="1">
        <v>1.83139E-4</v>
      </c>
      <c r="E26" s="1" t="s">
        <v>12</v>
      </c>
    </row>
    <row r="27" spans="1:5">
      <c r="A27" s="2" t="s">
        <v>41</v>
      </c>
      <c r="B27" s="1">
        <v>6.2100000000000005E-5</v>
      </c>
      <c r="C27" s="3">
        <v>6.1199999999999999E-6</v>
      </c>
      <c r="D27" s="3">
        <v>1.17E-5</v>
      </c>
      <c r="E27" s="1" t="s">
        <v>12</v>
      </c>
    </row>
    <row r="28" spans="1:5">
      <c r="A28" s="2" t="s">
        <v>42</v>
      </c>
      <c r="B28" s="1">
        <v>5.1370579999999999E-3</v>
      </c>
      <c r="C28" s="1">
        <v>7.4699200000000003E-4</v>
      </c>
      <c r="D28" s="1">
        <v>2.940542E-3</v>
      </c>
      <c r="E28" s="1" t="s">
        <v>367</v>
      </c>
    </row>
    <row r="29" spans="1:5">
      <c r="A29" s="2" t="s">
        <v>43</v>
      </c>
      <c r="B29" s="1">
        <v>2.0329199999999999E-4</v>
      </c>
      <c r="C29" s="1">
        <v>3.96E-5</v>
      </c>
      <c r="D29" s="1">
        <v>2.02E-5</v>
      </c>
      <c r="E29" s="1" t="s">
        <v>12</v>
      </c>
    </row>
    <row r="30" spans="1:5">
      <c r="A30" s="2" t="s">
        <v>44</v>
      </c>
      <c r="B30" s="1">
        <v>7.94537E-4</v>
      </c>
      <c r="C30" s="1">
        <v>1.748772E-3</v>
      </c>
      <c r="D30" s="1">
        <v>2.2778220000000001E-3</v>
      </c>
      <c r="E30" s="1" t="s">
        <v>14</v>
      </c>
    </row>
    <row r="31" spans="1:5">
      <c r="A31" s="2" t="s">
        <v>46</v>
      </c>
      <c r="B31" s="1">
        <v>8.3999999999999992E-6</v>
      </c>
      <c r="C31" s="3">
        <v>9.0899999999999994E-6</v>
      </c>
      <c r="D31" s="3">
        <v>5.0300000000000003E-5</v>
      </c>
      <c r="E31" s="1" t="s">
        <v>364</v>
      </c>
    </row>
    <row r="32" spans="1:5">
      <c r="A32" s="2" t="s">
        <v>47</v>
      </c>
      <c r="B32" s="3">
        <v>1.8099999999999999E-5</v>
      </c>
      <c r="C32" s="3">
        <v>2.27E-5</v>
      </c>
      <c r="D32" s="3">
        <v>3.1099999999999997E-5</v>
      </c>
      <c r="E32" s="1" t="s">
        <v>368</v>
      </c>
    </row>
    <row r="33" spans="1:5">
      <c r="A33" s="2" t="s">
        <v>48</v>
      </c>
      <c r="B33" s="1">
        <v>7.0350800000000004E-4</v>
      </c>
      <c r="C33" s="1">
        <v>1.1407310000000001E-3</v>
      </c>
      <c r="D33" s="1">
        <v>5.0708999999999997E-4</v>
      </c>
      <c r="E33" s="1" t="s">
        <v>366</v>
      </c>
    </row>
    <row r="34" spans="1:5">
      <c r="A34" s="2" t="s">
        <v>49</v>
      </c>
      <c r="B34" s="3">
        <v>5.4700000000000001E-5</v>
      </c>
      <c r="C34" s="1">
        <v>1.5252399999999999E-4</v>
      </c>
      <c r="D34" s="1">
        <v>2.5851699999999999E-4</v>
      </c>
      <c r="E34" s="1" t="s">
        <v>14</v>
      </c>
    </row>
    <row r="35" spans="1:5">
      <c r="A35" s="2" t="s">
        <v>51</v>
      </c>
      <c r="B35" s="3">
        <v>6.0000000000000002E-6</v>
      </c>
      <c r="C35" s="3">
        <v>1.6799999999999998E-5</v>
      </c>
      <c r="D35" s="1">
        <v>1.4E-5</v>
      </c>
      <c r="E35" s="1" t="s">
        <v>14</v>
      </c>
    </row>
    <row r="36" spans="1:5">
      <c r="A36" s="2" t="s">
        <v>52</v>
      </c>
      <c r="B36" s="1">
        <v>2.0489999999999999E-5</v>
      </c>
      <c r="C36" s="3">
        <v>4.6400000000000003E-5</v>
      </c>
      <c r="D36" s="1">
        <v>1.6900000000000001E-5</v>
      </c>
      <c r="E36" s="1" t="s">
        <v>369</v>
      </c>
    </row>
    <row r="37" spans="1:5">
      <c r="A37" s="2" t="s">
        <v>53</v>
      </c>
      <c r="B37" s="3">
        <v>4.3900000000000003E-5</v>
      </c>
      <c r="C37" s="3">
        <v>7.6199999999999995E-5</v>
      </c>
      <c r="D37" s="3">
        <v>4.1300000000000001E-5</v>
      </c>
      <c r="E37" s="1" t="s">
        <v>369</v>
      </c>
    </row>
    <row r="38" spans="1:5">
      <c r="A38" s="2" t="s">
        <v>54</v>
      </c>
      <c r="B38" s="3">
        <v>2.5700000000000001E-5</v>
      </c>
      <c r="C38" s="1">
        <v>3.3800000000000002E-5</v>
      </c>
      <c r="D38" s="3">
        <v>6.0699999999999998E-5</v>
      </c>
      <c r="E38" s="1" t="s">
        <v>364</v>
      </c>
    </row>
    <row r="39" spans="1:5">
      <c r="A39" s="2" t="s">
        <v>55</v>
      </c>
      <c r="B39" s="1">
        <v>1.20631E-4</v>
      </c>
      <c r="C39" s="1">
        <v>1.05925E-4</v>
      </c>
      <c r="D39" s="1">
        <v>1.3830299999999999E-4</v>
      </c>
      <c r="E39" s="1" t="s">
        <v>368</v>
      </c>
    </row>
    <row r="40" spans="1:5">
      <c r="A40" s="2" t="s">
        <v>56</v>
      </c>
      <c r="B40" s="1">
        <v>8.2683449999999999E-3</v>
      </c>
      <c r="C40" s="1">
        <v>4.4499999999999997E-5</v>
      </c>
      <c r="D40" s="1">
        <v>3.4499999999999998E-5</v>
      </c>
      <c r="E40" s="1" t="s">
        <v>12</v>
      </c>
    </row>
    <row r="41" spans="1:5">
      <c r="A41" s="2" t="s">
        <v>57</v>
      </c>
      <c r="B41" s="1">
        <v>3.0548546999999999E-2</v>
      </c>
      <c r="C41" s="1">
        <v>3.4875869999999999E-3</v>
      </c>
      <c r="D41" s="1">
        <v>2.2678651000000001E-2</v>
      </c>
      <c r="E41" s="1" t="s">
        <v>367</v>
      </c>
    </row>
    <row r="42" spans="1:5">
      <c r="A42" s="2" t="s">
        <v>58</v>
      </c>
      <c r="B42" s="1">
        <v>1.218446E-3</v>
      </c>
      <c r="C42" s="1">
        <v>6.6707799999999999E-4</v>
      </c>
      <c r="D42" s="1">
        <v>5.3239300000000004E-4</v>
      </c>
      <c r="E42" s="1" t="s">
        <v>17</v>
      </c>
    </row>
    <row r="43" spans="1:5">
      <c r="A43" s="2" t="s">
        <v>59</v>
      </c>
      <c r="B43" s="1">
        <v>2.9291579999999998E-3</v>
      </c>
      <c r="C43" s="1">
        <v>1.7435809999999999E-3</v>
      </c>
      <c r="D43" s="1">
        <v>6.26748E-4</v>
      </c>
      <c r="E43" s="1" t="s">
        <v>363</v>
      </c>
    </row>
    <row r="44" spans="1:5">
      <c r="A44" s="2" t="s">
        <v>60</v>
      </c>
      <c r="B44" s="1">
        <v>1.710682E-3</v>
      </c>
      <c r="C44" s="1">
        <v>5.23184E-4</v>
      </c>
      <c r="D44" s="1">
        <v>3.7584400000000002E-4</v>
      </c>
      <c r="E44" s="1" t="s">
        <v>12</v>
      </c>
    </row>
    <row r="45" spans="1:5">
      <c r="A45" s="2" t="s">
        <v>61</v>
      </c>
      <c r="B45" s="3">
        <v>3.4100000000000002E-5</v>
      </c>
      <c r="C45" s="3">
        <v>2.6699999999999998E-5</v>
      </c>
      <c r="D45" s="1">
        <v>9.2599999999999994E-6</v>
      </c>
      <c r="E45" s="1" t="s">
        <v>363</v>
      </c>
    </row>
    <row r="46" spans="1:5">
      <c r="A46" s="2" t="s">
        <v>62</v>
      </c>
      <c r="B46" s="3">
        <v>2.4300000000000001E-5</v>
      </c>
      <c r="C46" s="1">
        <v>2.37E-5</v>
      </c>
      <c r="D46" s="1">
        <v>1.6799999999999998E-5</v>
      </c>
      <c r="E46" s="1" t="s">
        <v>17</v>
      </c>
    </row>
    <row r="47" spans="1:5">
      <c r="A47" s="2" t="s">
        <v>63</v>
      </c>
      <c r="B47" s="1">
        <v>2.18693E-4</v>
      </c>
      <c r="C47" s="1">
        <v>1.6768499999999999E-4</v>
      </c>
      <c r="D47" s="1">
        <v>1.3378199999999999E-4</v>
      </c>
      <c r="E47" s="1" t="s">
        <v>17</v>
      </c>
    </row>
    <row r="48" spans="1:5">
      <c r="A48" s="2" t="s">
        <v>64</v>
      </c>
      <c r="B48" s="3">
        <v>3.9700000000000003E-5</v>
      </c>
      <c r="C48" s="3">
        <v>2.7800000000000001E-5</v>
      </c>
      <c r="D48" s="1">
        <v>1.00463E-4</v>
      </c>
      <c r="E48" s="1" t="s">
        <v>364</v>
      </c>
    </row>
    <row r="49" spans="1:5">
      <c r="A49" s="2" t="s">
        <v>65</v>
      </c>
      <c r="B49" s="1">
        <v>1.5291E-4</v>
      </c>
      <c r="C49" s="1">
        <v>9.1897999999999993E-5</v>
      </c>
      <c r="D49" s="1">
        <v>7.5549999999999993E-5</v>
      </c>
      <c r="E49" s="1" t="s">
        <v>17</v>
      </c>
    </row>
    <row r="50" spans="1:5">
      <c r="A50" s="2" t="s">
        <v>66</v>
      </c>
      <c r="B50" s="1">
        <v>1.3437200000000001E-4</v>
      </c>
      <c r="C50" s="3">
        <v>9.8800000000000003E-5</v>
      </c>
      <c r="D50" s="3">
        <v>4.7800000000000003E-5</v>
      </c>
      <c r="E50" s="1" t="s">
        <v>17</v>
      </c>
    </row>
    <row r="51" spans="1:5">
      <c r="A51" s="2" t="s">
        <v>67</v>
      </c>
      <c r="B51" s="3">
        <v>9.9099999999999996E-5</v>
      </c>
      <c r="C51" s="1">
        <v>3.0138499999999999E-4</v>
      </c>
      <c r="D51" s="1">
        <v>2.6734399999999998E-4</v>
      </c>
      <c r="E51" s="1" t="s">
        <v>14</v>
      </c>
    </row>
    <row r="52" spans="1:5">
      <c r="A52" s="2" t="s">
        <v>68</v>
      </c>
      <c r="B52" s="1">
        <v>1.270466E-3</v>
      </c>
      <c r="C52" s="1">
        <v>1.2910499999999999E-4</v>
      </c>
      <c r="D52" s="3">
        <v>1.43E-5</v>
      </c>
      <c r="E52" s="1" t="s">
        <v>363</v>
      </c>
    </row>
    <row r="53" spans="1:5">
      <c r="A53" s="2" t="s">
        <v>69</v>
      </c>
      <c r="B53" s="3">
        <v>3.9700000000000003E-5</v>
      </c>
      <c r="C53" s="3">
        <v>2.3499999999999999E-5</v>
      </c>
      <c r="D53" s="1">
        <v>1.3900000000000001E-5</v>
      </c>
      <c r="E53" s="1" t="s">
        <v>370</v>
      </c>
    </row>
    <row r="54" spans="1:5">
      <c r="A54" s="2" t="s">
        <v>70</v>
      </c>
      <c r="B54" s="1">
        <v>1.5701300000000001E-4</v>
      </c>
      <c r="C54" s="3">
        <v>6.4800000000000003E-5</v>
      </c>
      <c r="D54" s="3">
        <v>8.92E-5</v>
      </c>
      <c r="E54" s="1" t="s">
        <v>17</v>
      </c>
    </row>
    <row r="55" spans="1:5">
      <c r="A55" s="2" t="s">
        <v>71</v>
      </c>
      <c r="B55" s="1">
        <v>2.9270189999999999E-3</v>
      </c>
      <c r="C55" s="1">
        <v>2.9980430000000001E-3</v>
      </c>
      <c r="D55" s="1">
        <v>1.657859E-3</v>
      </c>
      <c r="E55" s="1" t="s">
        <v>17</v>
      </c>
    </row>
    <row r="56" spans="1:5">
      <c r="A56" s="2" t="s">
        <v>72</v>
      </c>
      <c r="B56" s="3">
        <v>1.0200000000000001E-5</v>
      </c>
      <c r="C56" s="3">
        <v>1.2300000000000001E-5</v>
      </c>
      <c r="D56" s="3">
        <v>6.2100000000000005E-5</v>
      </c>
      <c r="E56" s="1" t="s">
        <v>364</v>
      </c>
    </row>
    <row r="57" spans="1:5">
      <c r="A57" s="2" t="s">
        <v>73</v>
      </c>
      <c r="B57" s="1">
        <v>1.6040800000000001E-4</v>
      </c>
      <c r="C57" s="1">
        <v>1.20722E-4</v>
      </c>
      <c r="D57" s="1">
        <v>2.57805E-4</v>
      </c>
      <c r="E57" s="1" t="s">
        <v>364</v>
      </c>
    </row>
    <row r="58" spans="1:5">
      <c r="A58" s="2" t="s">
        <v>74</v>
      </c>
      <c r="B58" s="1">
        <v>6.4700000000000001E-5</v>
      </c>
      <c r="C58" s="3">
        <v>6.7100000000000005E-5</v>
      </c>
      <c r="D58" s="1">
        <v>7.9200000000000001E-5</v>
      </c>
      <c r="E58" s="1" t="s">
        <v>364</v>
      </c>
    </row>
    <row r="59" spans="1:5">
      <c r="A59" s="2" t="s">
        <v>76</v>
      </c>
      <c r="B59" s="1">
        <v>1.07466E-4</v>
      </c>
      <c r="C59" s="1">
        <v>2.7399999999999999E-5</v>
      </c>
      <c r="D59" s="1">
        <v>2.6754399999999998E-4</v>
      </c>
      <c r="E59" s="1" t="s">
        <v>367</v>
      </c>
    </row>
    <row r="60" spans="1:5">
      <c r="A60" s="2" t="s">
        <v>78</v>
      </c>
      <c r="B60" s="1">
        <v>1.8919999999999999E-4</v>
      </c>
      <c r="C60" s="1">
        <v>1.13269E-4</v>
      </c>
      <c r="D60" s="1">
        <v>1.3763800000000001E-4</v>
      </c>
      <c r="E60" s="1" t="s">
        <v>17</v>
      </c>
    </row>
    <row r="61" spans="1:5">
      <c r="A61" s="2" t="s">
        <v>79</v>
      </c>
      <c r="B61" s="3">
        <v>8.0599999999999994E-5</v>
      </c>
      <c r="C61" s="1">
        <v>1.5533300000000001E-4</v>
      </c>
      <c r="D61" s="3">
        <v>1.7900000000000001E-5</v>
      </c>
      <c r="E61" s="1" t="s">
        <v>363</v>
      </c>
    </row>
    <row r="62" spans="1:5">
      <c r="A62" s="2" t="s">
        <v>80</v>
      </c>
      <c r="B62" s="1">
        <v>9.5113800000000003E-4</v>
      </c>
      <c r="C62" s="1">
        <v>1.5560509999999999E-3</v>
      </c>
      <c r="D62" s="1">
        <v>1.01234E-4</v>
      </c>
      <c r="E62" s="1" t="s">
        <v>363</v>
      </c>
    </row>
    <row r="63" spans="1:5">
      <c r="A63" s="2" t="s">
        <v>81</v>
      </c>
      <c r="B63" s="1">
        <v>5.2865730000000001E-3</v>
      </c>
      <c r="C63" s="1">
        <v>9.1273169999999994E-3</v>
      </c>
      <c r="D63" s="1">
        <v>8.0356600000000002E-4</v>
      </c>
      <c r="E63" s="1" t="s">
        <v>363</v>
      </c>
    </row>
    <row r="64" spans="1:5">
      <c r="A64" s="2" t="s">
        <v>82</v>
      </c>
      <c r="B64" s="1">
        <v>1.8600600000000001E-4</v>
      </c>
      <c r="C64" s="1">
        <v>1.4103299999999999E-4</v>
      </c>
      <c r="D64" s="1">
        <v>2.30134E-4</v>
      </c>
      <c r="E64" s="1" t="s">
        <v>364</v>
      </c>
    </row>
    <row r="65" spans="1:5">
      <c r="A65" s="2" t="s">
        <v>83</v>
      </c>
      <c r="B65" s="1">
        <v>4.7516499999999999E-4</v>
      </c>
      <c r="C65" s="1">
        <v>6.7201499999999998E-4</v>
      </c>
      <c r="D65" s="1">
        <v>6.6998299999999997E-4</v>
      </c>
      <c r="E65" s="1" t="s">
        <v>14</v>
      </c>
    </row>
    <row r="66" spans="1:5">
      <c r="A66" s="2" t="s">
        <v>84</v>
      </c>
      <c r="B66" s="3">
        <v>1.0900000000000001E-5</v>
      </c>
      <c r="C66" s="3">
        <v>1.4600000000000001E-5</v>
      </c>
      <c r="D66" s="1">
        <v>2.41E-5</v>
      </c>
      <c r="E66" s="1" t="s">
        <v>364</v>
      </c>
    </row>
    <row r="67" spans="1:5">
      <c r="A67" s="2" t="s">
        <v>86</v>
      </c>
      <c r="B67" s="1">
        <v>3.4700000000000003E-5</v>
      </c>
      <c r="C67" s="3">
        <v>5.8900000000000002E-5</v>
      </c>
      <c r="D67" s="1">
        <v>7.2000000000000002E-5</v>
      </c>
      <c r="E67" s="1" t="s">
        <v>14</v>
      </c>
    </row>
    <row r="68" spans="1:5">
      <c r="A68" s="2" t="s">
        <v>87</v>
      </c>
      <c r="B68" s="3">
        <v>3.57E-5</v>
      </c>
      <c r="C68" s="3">
        <v>8.8300000000000005E-5</v>
      </c>
      <c r="D68" s="3">
        <v>6.3E-5</v>
      </c>
      <c r="E68" s="1" t="s">
        <v>14</v>
      </c>
    </row>
    <row r="69" spans="1:5">
      <c r="A69" s="2" t="s">
        <v>88</v>
      </c>
      <c r="B69" s="1">
        <v>2.8026100000000002E-4</v>
      </c>
      <c r="C69" s="1">
        <v>1.8434199999999999E-4</v>
      </c>
      <c r="D69" s="3">
        <v>8.9099999999999997E-5</v>
      </c>
      <c r="E69" s="1" t="s">
        <v>363</v>
      </c>
    </row>
    <row r="70" spans="1:5">
      <c r="A70" s="2" t="s">
        <v>89</v>
      </c>
      <c r="B70" s="1">
        <v>6.3723000000000002E-4</v>
      </c>
      <c r="C70" s="1">
        <v>1.3700310000000001E-3</v>
      </c>
      <c r="D70" s="1">
        <v>1.4013200000000001E-4</v>
      </c>
      <c r="E70" s="1" t="s">
        <v>363</v>
      </c>
    </row>
    <row r="71" spans="1:5">
      <c r="A71" s="2" t="s">
        <v>90</v>
      </c>
      <c r="B71" s="1">
        <v>1.111E-5</v>
      </c>
      <c r="C71" s="1">
        <v>1.0910000000000001E-5</v>
      </c>
      <c r="D71" s="3">
        <v>1.7E-5</v>
      </c>
      <c r="E71" s="1" t="s">
        <v>364</v>
      </c>
    </row>
    <row r="72" spans="1:5">
      <c r="A72" s="2" t="s">
        <v>91</v>
      </c>
      <c r="B72" s="3">
        <v>4.4199999999999997E-5</v>
      </c>
      <c r="C72" s="3">
        <v>2.5400000000000001E-5</v>
      </c>
      <c r="D72" s="1">
        <v>3.6300000000000001E-5</v>
      </c>
      <c r="E72" s="1" t="s">
        <v>17</v>
      </c>
    </row>
    <row r="73" spans="1:5">
      <c r="A73" s="2" t="s">
        <v>92</v>
      </c>
      <c r="B73" s="1">
        <v>1.03559E-4</v>
      </c>
      <c r="C73" s="3">
        <v>1.6799999999999998E-5</v>
      </c>
      <c r="D73" s="1">
        <v>3.8999999999999999E-5</v>
      </c>
      <c r="E73" s="1" t="s">
        <v>367</v>
      </c>
    </row>
    <row r="74" spans="1:5">
      <c r="A74" s="2" t="s">
        <v>93</v>
      </c>
      <c r="B74" s="1">
        <v>1.57992E-4</v>
      </c>
      <c r="C74" s="1">
        <v>4.3099999999999997E-5</v>
      </c>
      <c r="D74" s="1">
        <v>6.4200000000000002E-5</v>
      </c>
      <c r="E74" s="1" t="s">
        <v>365</v>
      </c>
    </row>
    <row r="75" spans="1:5">
      <c r="A75" s="2" t="s">
        <v>94</v>
      </c>
      <c r="B75" s="3">
        <v>1.7E-5</v>
      </c>
      <c r="C75" s="1">
        <v>6.1400000000000002E-5</v>
      </c>
      <c r="D75" s="1">
        <v>1.1579999999999999E-5</v>
      </c>
      <c r="E75" s="1" t="s">
        <v>366</v>
      </c>
    </row>
    <row r="76" spans="1:5">
      <c r="A76" s="2" t="s">
        <v>95</v>
      </c>
      <c r="B76" s="1">
        <v>8.2478999999999994E-5</v>
      </c>
      <c r="C76" s="3">
        <v>5.91E-5</v>
      </c>
      <c r="D76" s="1">
        <v>4.1399999999999997E-5</v>
      </c>
      <c r="E76" s="1" t="s">
        <v>17</v>
      </c>
    </row>
    <row r="77" spans="1:5">
      <c r="A77" s="2" t="s">
        <v>96</v>
      </c>
      <c r="B77" s="1">
        <v>7.1903999999999995E-5</v>
      </c>
      <c r="C77" s="1">
        <v>6.9099999999999999E-5</v>
      </c>
      <c r="D77" s="1">
        <v>1.15753E-4</v>
      </c>
      <c r="E77" s="1" t="s">
        <v>368</v>
      </c>
    </row>
    <row r="78" spans="1:5">
      <c r="A78" s="2" t="s">
        <v>97</v>
      </c>
      <c r="B78" s="1">
        <v>1.8433699999999999E-4</v>
      </c>
      <c r="C78" s="3">
        <v>9.2700000000000004E-5</v>
      </c>
      <c r="D78" s="1">
        <v>2.5481750000000002E-3</v>
      </c>
      <c r="E78" s="1" t="s">
        <v>364</v>
      </c>
    </row>
    <row r="79" spans="1:5">
      <c r="A79" s="2" t="s">
        <v>98</v>
      </c>
      <c r="B79" s="1">
        <v>2.407036E-3</v>
      </c>
      <c r="C79" s="1">
        <v>4.9448199999999997E-4</v>
      </c>
      <c r="D79" s="1">
        <v>1.1409579E-2</v>
      </c>
      <c r="E79" s="1" t="s">
        <v>367</v>
      </c>
    </row>
    <row r="80" spans="1:5">
      <c r="A80" s="2" t="s">
        <v>99</v>
      </c>
      <c r="B80" s="1">
        <v>1.74496E-4</v>
      </c>
      <c r="C80" s="3">
        <v>5.38E-5</v>
      </c>
      <c r="D80" s="3">
        <v>5.2899999999999998E-5</v>
      </c>
      <c r="E80" s="1" t="s">
        <v>12</v>
      </c>
    </row>
    <row r="81" spans="1:5">
      <c r="A81" s="2" t="s">
        <v>100</v>
      </c>
      <c r="B81" s="3">
        <v>1.1399999999999999E-5</v>
      </c>
      <c r="C81" s="1">
        <v>3.18E-5</v>
      </c>
      <c r="D81" s="1">
        <v>5.6699999999999999E-6</v>
      </c>
      <c r="E81" s="1" t="s">
        <v>17</v>
      </c>
    </row>
    <row r="82" spans="1:5">
      <c r="A82" s="2" t="s">
        <v>101</v>
      </c>
      <c r="B82" s="1">
        <v>4.6900000000000002E-5</v>
      </c>
      <c r="C82" s="1">
        <v>7.5700000000000004E-6</v>
      </c>
      <c r="D82" s="1">
        <v>1.031E-5</v>
      </c>
      <c r="E82" s="1" t="s">
        <v>17</v>
      </c>
    </row>
    <row r="83" spans="1:5">
      <c r="A83" s="2" t="s">
        <v>102</v>
      </c>
      <c r="B83" s="3">
        <v>5.1E-5</v>
      </c>
      <c r="C83" s="3">
        <v>6.0699999999999998E-5</v>
      </c>
      <c r="D83" s="3">
        <v>3.3099999999999998E-5</v>
      </c>
      <c r="E83" s="1" t="s">
        <v>17</v>
      </c>
    </row>
    <row r="84" spans="1:5">
      <c r="A84" s="2" t="s">
        <v>103</v>
      </c>
      <c r="B84" s="1">
        <v>8.5450000000000001E-4</v>
      </c>
      <c r="C84" s="1">
        <v>1.749879E-3</v>
      </c>
      <c r="D84" s="1">
        <v>1.652628E-3</v>
      </c>
      <c r="E84" s="1" t="s">
        <v>14</v>
      </c>
    </row>
    <row r="85" spans="1:5">
      <c r="A85" s="2" t="s">
        <v>104</v>
      </c>
      <c r="B85" s="1">
        <v>7.6392099999999998E-4</v>
      </c>
      <c r="C85" s="1">
        <v>1.3914590000000001E-3</v>
      </c>
      <c r="D85" s="1">
        <v>5.3333299999999998E-4</v>
      </c>
      <c r="E85" s="1" t="s">
        <v>17</v>
      </c>
    </row>
    <row r="86" spans="1:5">
      <c r="A86" s="2" t="s">
        <v>105</v>
      </c>
      <c r="B86" s="1">
        <v>1.3841600000000001E-4</v>
      </c>
      <c r="C86" s="1">
        <v>4.9153800000000002E-4</v>
      </c>
      <c r="D86" s="1">
        <v>1.71142E-4</v>
      </c>
      <c r="E86" s="1" t="s">
        <v>14</v>
      </c>
    </row>
    <row r="87" spans="1:5">
      <c r="A87" s="2" t="s">
        <v>106</v>
      </c>
      <c r="B87" s="1">
        <v>1.6986900000000001E-4</v>
      </c>
      <c r="C87" s="1">
        <v>5.9554699999999998E-4</v>
      </c>
      <c r="D87" s="1">
        <v>6.5616100000000005E-4</v>
      </c>
      <c r="E87" s="1" t="s">
        <v>14</v>
      </c>
    </row>
    <row r="88" spans="1:5">
      <c r="A88" s="2" t="s">
        <v>107</v>
      </c>
      <c r="B88" s="1">
        <v>6.4463400000000005E-4</v>
      </c>
      <c r="C88" s="1">
        <v>6.8039399999999996E-4</v>
      </c>
      <c r="D88" s="3">
        <v>9.3700000000000001E-5</v>
      </c>
      <c r="E88" s="1" t="s">
        <v>363</v>
      </c>
    </row>
    <row r="89" spans="1:5">
      <c r="A89" s="2" t="s">
        <v>108</v>
      </c>
      <c r="B89" s="1">
        <v>1.3638190000000001E-3</v>
      </c>
      <c r="C89" s="1">
        <v>3.750064E-3</v>
      </c>
      <c r="D89" s="1">
        <v>6.405783E-3</v>
      </c>
      <c r="E89" s="1" t="s">
        <v>14</v>
      </c>
    </row>
    <row r="90" spans="1:5">
      <c r="A90" s="2" t="s">
        <v>109</v>
      </c>
      <c r="B90" s="1">
        <v>3.2228063000000001E-2</v>
      </c>
      <c r="C90" s="1">
        <v>3.4034149E-2</v>
      </c>
      <c r="D90" s="1">
        <v>1.3508925E-2</v>
      </c>
      <c r="E90" s="1" t="s">
        <v>363</v>
      </c>
    </row>
    <row r="91" spans="1:5">
      <c r="A91" s="2" t="s">
        <v>110</v>
      </c>
      <c r="B91" s="1">
        <v>3.7700000000000002E-5</v>
      </c>
      <c r="C91" s="1">
        <v>9.4299999999999995E-6</v>
      </c>
      <c r="D91" s="3">
        <v>3.5599999999999998E-5</v>
      </c>
      <c r="E91" s="1" t="s">
        <v>367</v>
      </c>
    </row>
    <row r="92" spans="1:5">
      <c r="A92" s="2" t="s">
        <v>111</v>
      </c>
      <c r="B92" s="1">
        <v>4.9079859999999996E-3</v>
      </c>
      <c r="C92" s="1">
        <v>1.206195E-3</v>
      </c>
      <c r="D92" s="1">
        <v>3.2123178000000002E-2</v>
      </c>
      <c r="E92" s="1" t="s">
        <v>367</v>
      </c>
    </row>
    <row r="93" spans="1:5">
      <c r="A93" s="2" t="s">
        <v>112</v>
      </c>
      <c r="B93" s="1">
        <v>2.7155069999999998E-3</v>
      </c>
      <c r="C93" s="1">
        <v>9.0254099999999998E-4</v>
      </c>
      <c r="D93" s="1">
        <v>1.3887630000000001E-3</v>
      </c>
      <c r="E93" s="1" t="s">
        <v>365</v>
      </c>
    </row>
    <row r="94" spans="1:5">
      <c r="A94" s="2" t="s">
        <v>113</v>
      </c>
      <c r="B94" s="1">
        <v>2.205865E-3</v>
      </c>
      <c r="C94" s="1">
        <v>6.8450499999999997E-4</v>
      </c>
      <c r="D94" s="1">
        <v>1.780041E-3</v>
      </c>
      <c r="E94" s="1" t="s">
        <v>367</v>
      </c>
    </row>
    <row r="95" spans="1:5">
      <c r="A95" s="2" t="s">
        <v>114</v>
      </c>
      <c r="B95" s="1">
        <v>3.9177470000000001E-3</v>
      </c>
      <c r="C95" s="1">
        <v>5.3289469999999997E-3</v>
      </c>
      <c r="D95" s="1">
        <v>2.2238620000000001E-3</v>
      </c>
      <c r="E95" s="1" t="s">
        <v>369</v>
      </c>
    </row>
    <row r="96" spans="1:5">
      <c r="A96" s="2" t="s">
        <v>115</v>
      </c>
      <c r="B96" s="1">
        <v>1.4603500000000001E-4</v>
      </c>
      <c r="C96" s="1">
        <v>5.0500000000000001E-5</v>
      </c>
      <c r="D96" s="1">
        <v>7.9505000000000005E-5</v>
      </c>
      <c r="E96" s="1" t="s">
        <v>17</v>
      </c>
    </row>
    <row r="97" spans="1:5">
      <c r="A97" s="2" t="s">
        <v>116</v>
      </c>
      <c r="B97" s="1">
        <v>2.75085E-4</v>
      </c>
      <c r="C97" s="1">
        <v>5.2099999999999999E-5</v>
      </c>
      <c r="D97" s="3">
        <v>5.0699999999999999E-5</v>
      </c>
      <c r="E97" s="1" t="s">
        <v>12</v>
      </c>
    </row>
    <row r="98" spans="1:5">
      <c r="A98" s="2" t="s">
        <v>117</v>
      </c>
      <c r="B98" s="1">
        <v>1.1879429999999999E-3</v>
      </c>
      <c r="C98" s="1">
        <v>3.18962E-4</v>
      </c>
      <c r="D98" s="1">
        <v>3.01124E-4</v>
      </c>
      <c r="E98" s="1" t="s">
        <v>12</v>
      </c>
    </row>
    <row r="99" spans="1:5">
      <c r="A99" s="2" t="s">
        <v>118</v>
      </c>
      <c r="B99" s="1">
        <v>8.3617299999999995E-4</v>
      </c>
      <c r="C99" s="3">
        <v>4.8699999999999998E-5</v>
      </c>
      <c r="D99" s="1">
        <v>6.2843999999999997E-5</v>
      </c>
      <c r="E99" s="1" t="s">
        <v>12</v>
      </c>
    </row>
    <row r="100" spans="1:5">
      <c r="A100" s="2" t="s">
        <v>119</v>
      </c>
      <c r="B100" s="1">
        <v>9.0376900000000001E-4</v>
      </c>
      <c r="C100" s="1">
        <v>2.8049800000000001E-4</v>
      </c>
      <c r="D100" s="1">
        <v>2.7436700000000002E-4</v>
      </c>
      <c r="E100" s="1" t="s">
        <v>12</v>
      </c>
    </row>
    <row r="101" spans="1:5">
      <c r="A101" s="2" t="s">
        <v>120</v>
      </c>
      <c r="B101" s="1">
        <v>1.326977E-3</v>
      </c>
      <c r="C101" s="1">
        <v>1.2742999999999999E-4</v>
      </c>
      <c r="D101" s="1">
        <v>1.36336E-4</v>
      </c>
      <c r="E101" s="1" t="s">
        <v>12</v>
      </c>
    </row>
    <row r="102" spans="1:5">
      <c r="A102" s="2" t="s">
        <v>121</v>
      </c>
      <c r="B102" s="3">
        <v>5.91E-5</v>
      </c>
      <c r="C102" s="3">
        <v>5.1999999999999997E-5</v>
      </c>
      <c r="D102" s="1">
        <v>6.7305999999999996E-5</v>
      </c>
      <c r="E102" s="1" t="s">
        <v>17</v>
      </c>
    </row>
    <row r="103" spans="1:5">
      <c r="A103" s="2" t="s">
        <v>122</v>
      </c>
      <c r="B103" s="1">
        <v>2.6330070000000001E-3</v>
      </c>
      <c r="C103" s="1">
        <v>4.1512599999999998E-4</v>
      </c>
      <c r="D103" s="1">
        <v>2.8998799999999998E-4</v>
      </c>
      <c r="E103" s="1" t="s">
        <v>12</v>
      </c>
    </row>
    <row r="104" spans="1:5">
      <c r="A104" s="2" t="s">
        <v>123</v>
      </c>
      <c r="B104" s="1">
        <v>1.77684E-3</v>
      </c>
      <c r="C104" s="1">
        <v>8.6235000000000004E-5</v>
      </c>
      <c r="D104" s="1">
        <v>2.3040629999999999E-3</v>
      </c>
      <c r="E104" s="1" t="s">
        <v>367</v>
      </c>
    </row>
    <row r="105" spans="1:5">
      <c r="A105" s="2" t="s">
        <v>124</v>
      </c>
      <c r="B105" s="1">
        <v>1.363192E-3</v>
      </c>
      <c r="C105" s="1">
        <v>1.7222660000000001E-3</v>
      </c>
      <c r="D105" s="1">
        <v>4.0427839999999998E-3</v>
      </c>
      <c r="E105" s="1" t="s">
        <v>364</v>
      </c>
    </row>
    <row r="106" spans="1:5">
      <c r="A106" s="2" t="s">
        <v>125</v>
      </c>
      <c r="B106" s="1">
        <v>2.55701E-4</v>
      </c>
      <c r="C106" s="1">
        <v>4.9913900000000001E-4</v>
      </c>
      <c r="D106" s="1">
        <v>1.5516779999999999E-3</v>
      </c>
      <c r="E106" s="1" t="s">
        <v>364</v>
      </c>
    </row>
    <row r="107" spans="1:5">
      <c r="A107" s="2" t="s">
        <v>126</v>
      </c>
      <c r="B107" s="1">
        <v>2.12547E-4</v>
      </c>
      <c r="C107" s="3">
        <v>4.5200000000000001E-5</v>
      </c>
      <c r="D107" s="1">
        <v>1.6492300000000001E-4</v>
      </c>
      <c r="E107" s="1" t="s">
        <v>367</v>
      </c>
    </row>
    <row r="108" spans="1:5">
      <c r="A108" s="2" t="s">
        <v>127</v>
      </c>
      <c r="B108" s="1">
        <v>2.5008300000000001E-4</v>
      </c>
      <c r="C108" s="1">
        <v>7.15308E-4</v>
      </c>
      <c r="D108" s="1">
        <v>2.4954740000000001E-3</v>
      </c>
      <c r="E108" s="1" t="s">
        <v>14</v>
      </c>
    </row>
    <row r="109" spans="1:5">
      <c r="A109" s="2" t="s">
        <v>128</v>
      </c>
      <c r="B109" s="1">
        <v>5.0350099999999995E-4</v>
      </c>
      <c r="C109" s="1">
        <v>7.3176199999999995E-4</v>
      </c>
      <c r="D109" s="1">
        <v>7.3455899999999997E-4</v>
      </c>
      <c r="E109" s="1" t="s">
        <v>368</v>
      </c>
    </row>
    <row r="110" spans="1:5">
      <c r="A110" s="2" t="s">
        <v>129</v>
      </c>
      <c r="B110" s="1">
        <v>5.1955700000000003E-4</v>
      </c>
      <c r="C110" s="1">
        <v>1.5185610000000001E-3</v>
      </c>
      <c r="D110" s="1">
        <v>6.0585999999999995E-4</v>
      </c>
      <c r="E110" s="1" t="s">
        <v>14</v>
      </c>
    </row>
    <row r="111" spans="1:5">
      <c r="A111" s="2" t="s">
        <v>130</v>
      </c>
      <c r="B111" s="1">
        <v>4.3319400000000003E-4</v>
      </c>
      <c r="C111" s="1">
        <v>3.9446000000000001E-4</v>
      </c>
      <c r="D111" s="1">
        <v>2.4986300000000002E-4</v>
      </c>
      <c r="E111" s="1" t="s">
        <v>17</v>
      </c>
    </row>
    <row r="112" spans="1:5">
      <c r="A112" s="2" t="s">
        <v>131</v>
      </c>
      <c r="B112" s="1">
        <v>1.57527E-4</v>
      </c>
      <c r="C112" s="1">
        <v>3.0880690000000001E-3</v>
      </c>
      <c r="D112" s="1">
        <v>5.1455900000000004E-4</v>
      </c>
      <c r="E112" s="1" t="s">
        <v>14</v>
      </c>
    </row>
    <row r="113" spans="1:5">
      <c r="A113" s="2" t="s">
        <v>132</v>
      </c>
      <c r="B113" s="3">
        <v>1.52E-5</v>
      </c>
      <c r="C113" s="3">
        <v>1.4800000000000001E-5</v>
      </c>
      <c r="D113" s="1">
        <v>7.4100000000000002E-6</v>
      </c>
      <c r="E113" s="1" t="s">
        <v>17</v>
      </c>
    </row>
    <row r="114" spans="1:5">
      <c r="A114" s="2" t="s">
        <v>133</v>
      </c>
      <c r="B114" s="1">
        <v>1.41225E-4</v>
      </c>
      <c r="C114" s="1">
        <v>6.1500000000000004E-5</v>
      </c>
      <c r="D114" s="3">
        <v>5.9700000000000001E-5</v>
      </c>
      <c r="E114" s="1" t="s">
        <v>365</v>
      </c>
    </row>
    <row r="115" spans="1:5">
      <c r="A115" s="2" t="s">
        <v>134</v>
      </c>
      <c r="B115" s="1">
        <v>5.3484500000000005E-4</v>
      </c>
      <c r="C115" s="1">
        <v>1.586846E-3</v>
      </c>
      <c r="D115" s="1">
        <v>7.5552900000000001E-4</v>
      </c>
      <c r="E115" s="1" t="s">
        <v>14</v>
      </c>
    </row>
    <row r="116" spans="1:5">
      <c r="A116" s="2" t="s">
        <v>135</v>
      </c>
      <c r="B116" s="1">
        <v>1.0198379999999999E-3</v>
      </c>
      <c r="C116" s="1">
        <v>9.9804600000000005E-4</v>
      </c>
      <c r="D116" s="1">
        <v>6.7314100000000004E-4</v>
      </c>
      <c r="E116" s="1" t="s">
        <v>17</v>
      </c>
    </row>
    <row r="117" spans="1:5">
      <c r="A117" s="2" t="s">
        <v>136</v>
      </c>
      <c r="B117" s="1">
        <v>8.5672799999999996E-4</v>
      </c>
      <c r="C117" s="1">
        <v>1.7367299999999999E-3</v>
      </c>
      <c r="D117" s="1">
        <v>8.8565000000000003E-5</v>
      </c>
      <c r="E117" s="1" t="s">
        <v>363</v>
      </c>
    </row>
    <row r="118" spans="1:5">
      <c r="A118" s="2" t="s">
        <v>137</v>
      </c>
      <c r="B118" s="1">
        <v>9.9872799999999994E-4</v>
      </c>
      <c r="C118" s="1">
        <v>1.69748E-4</v>
      </c>
      <c r="D118" s="1">
        <v>1.6310700000000001E-4</v>
      </c>
      <c r="E118" s="1" t="s">
        <v>12</v>
      </c>
    </row>
    <row r="119" spans="1:5">
      <c r="A119" s="2" t="s">
        <v>138</v>
      </c>
      <c r="B119" s="1">
        <v>2.17362E-4</v>
      </c>
      <c r="C119" s="3">
        <v>6.0699999999999998E-5</v>
      </c>
      <c r="D119" s="1">
        <v>2.37913E-4</v>
      </c>
      <c r="E119" s="1" t="s">
        <v>367</v>
      </c>
    </row>
    <row r="120" spans="1:5">
      <c r="A120" s="2" t="s">
        <v>139</v>
      </c>
      <c r="B120" s="3">
        <v>1.43E-5</v>
      </c>
      <c r="C120" s="1">
        <v>1.04601E-4</v>
      </c>
      <c r="D120" s="1">
        <v>1.702E-5</v>
      </c>
      <c r="E120" s="1" t="s">
        <v>366</v>
      </c>
    </row>
    <row r="121" spans="1:5">
      <c r="A121" s="2" t="s">
        <v>140</v>
      </c>
      <c r="B121" s="1">
        <v>5.1860100000000004E-4</v>
      </c>
      <c r="C121" s="1">
        <v>5.3904199999999999E-4</v>
      </c>
      <c r="D121" s="1">
        <v>1.162153E-3</v>
      </c>
      <c r="E121" s="1" t="s">
        <v>364</v>
      </c>
    </row>
    <row r="122" spans="1:5">
      <c r="A122" s="2" t="s">
        <v>141</v>
      </c>
      <c r="B122" s="1">
        <v>4.5655199999999999E-4</v>
      </c>
      <c r="C122" s="1">
        <v>8.5179699999999995E-4</v>
      </c>
      <c r="D122" s="1">
        <v>5.83436E-4</v>
      </c>
      <c r="E122" s="1" t="s">
        <v>369</v>
      </c>
    </row>
    <row r="123" spans="1:5">
      <c r="A123" s="2" t="s">
        <v>142</v>
      </c>
      <c r="B123" s="1">
        <v>3.28912E-4</v>
      </c>
      <c r="C123" s="1">
        <v>8.8264599999999995E-4</v>
      </c>
      <c r="D123" s="1">
        <v>3.1894200000000001E-4</v>
      </c>
      <c r="E123" s="1" t="s">
        <v>366</v>
      </c>
    </row>
    <row r="124" spans="1:5">
      <c r="A124" s="2" t="s">
        <v>143</v>
      </c>
      <c r="B124" s="1">
        <v>3.4521500000000001E-4</v>
      </c>
      <c r="C124" s="1">
        <v>4.0234899999999998E-4</v>
      </c>
      <c r="D124" s="1">
        <v>8.28636E-4</v>
      </c>
      <c r="E124" s="1" t="s">
        <v>364</v>
      </c>
    </row>
    <row r="125" spans="1:5">
      <c r="A125" s="2" t="s">
        <v>144</v>
      </c>
      <c r="B125" s="3">
        <v>9.9099999999999996E-5</v>
      </c>
      <c r="C125" s="1">
        <v>6.3E-5</v>
      </c>
      <c r="D125" s="3">
        <v>4.6699999999999997E-5</v>
      </c>
      <c r="E125" s="1" t="s">
        <v>17</v>
      </c>
    </row>
    <row r="126" spans="1:5">
      <c r="A126" s="2" t="s">
        <v>145</v>
      </c>
      <c r="B126" s="1">
        <v>4.2853500000000002E-4</v>
      </c>
      <c r="C126" s="1">
        <v>1.1068799999999999E-4</v>
      </c>
      <c r="D126" s="1">
        <v>1.2543000000000001E-3</v>
      </c>
      <c r="E126" s="1" t="s">
        <v>367</v>
      </c>
    </row>
    <row r="127" spans="1:5">
      <c r="A127" s="2" t="s">
        <v>146</v>
      </c>
      <c r="B127" s="1">
        <v>3.5630999999999998E-4</v>
      </c>
      <c r="C127" s="1">
        <v>1.07811E-4</v>
      </c>
      <c r="D127" s="1">
        <v>1.24828E-4</v>
      </c>
      <c r="E127" s="1" t="s">
        <v>365</v>
      </c>
    </row>
    <row r="128" spans="1:5">
      <c r="A128" s="2" t="s">
        <v>147</v>
      </c>
      <c r="B128" s="3">
        <v>4.0399999999999999E-5</v>
      </c>
      <c r="C128" s="3">
        <v>2.3900000000000002E-5</v>
      </c>
      <c r="D128" s="3">
        <v>1.8899999999999999E-5</v>
      </c>
      <c r="E128" s="1" t="s">
        <v>17</v>
      </c>
    </row>
    <row r="129" spans="1:5">
      <c r="A129" s="2" t="s">
        <v>148</v>
      </c>
      <c r="B129" s="1">
        <v>6.3050699999999999E-4</v>
      </c>
      <c r="C129" s="1">
        <v>4.1816599999999998E-4</v>
      </c>
      <c r="D129" s="1">
        <v>2.0253299999999999E-4</v>
      </c>
      <c r="E129" s="1" t="s">
        <v>363</v>
      </c>
    </row>
    <row r="130" spans="1:5">
      <c r="A130" s="2" t="s">
        <v>149</v>
      </c>
      <c r="B130" s="1">
        <v>1.15488E-4</v>
      </c>
      <c r="C130" s="1">
        <v>4.8199999999999999E-5</v>
      </c>
      <c r="D130" s="1">
        <v>1.318493E-3</v>
      </c>
      <c r="E130" s="1" t="s">
        <v>367</v>
      </c>
    </row>
    <row r="131" spans="1:5">
      <c r="A131" s="2" t="s">
        <v>150</v>
      </c>
      <c r="B131" s="1">
        <v>2.1010500000000001E-4</v>
      </c>
      <c r="C131" s="1">
        <v>9.0054700000000002E-4</v>
      </c>
      <c r="D131" s="1">
        <v>1.4709400000000001E-4</v>
      </c>
      <c r="E131" s="1" t="s">
        <v>366</v>
      </c>
    </row>
    <row r="132" spans="1:5">
      <c r="A132" s="2" t="s">
        <v>151</v>
      </c>
      <c r="B132" s="1">
        <v>1.8128400000000001E-4</v>
      </c>
      <c r="C132" s="3">
        <v>2.9200000000000002E-5</v>
      </c>
      <c r="D132" s="1">
        <v>1.37403E-4</v>
      </c>
      <c r="E132" s="1" t="s">
        <v>367</v>
      </c>
    </row>
    <row r="133" spans="1:5">
      <c r="A133" s="2" t="s">
        <v>152</v>
      </c>
      <c r="B133" s="1">
        <v>8.9229999999999995E-4</v>
      </c>
      <c r="C133" s="1">
        <v>3.4701399999999998E-4</v>
      </c>
      <c r="D133" s="1">
        <v>2.3140199999999999E-4</v>
      </c>
      <c r="E133" s="1" t="s">
        <v>12</v>
      </c>
    </row>
    <row r="134" spans="1:5">
      <c r="A134" s="2" t="s">
        <v>153</v>
      </c>
      <c r="B134" s="1">
        <v>8.08839E-4</v>
      </c>
      <c r="C134" s="1">
        <v>4.77644E-4</v>
      </c>
      <c r="D134" s="1">
        <v>2.0146000000000001E-4</v>
      </c>
      <c r="E134" s="1" t="s">
        <v>363</v>
      </c>
    </row>
    <row r="135" spans="1:5">
      <c r="A135" s="2" t="s">
        <v>154</v>
      </c>
      <c r="B135" s="1">
        <v>2.3440700000000001E-4</v>
      </c>
      <c r="C135" s="1">
        <v>4.1655899999999999E-4</v>
      </c>
      <c r="D135" s="1">
        <v>5.0132200000000001E-4</v>
      </c>
      <c r="E135" s="1" t="s">
        <v>14</v>
      </c>
    </row>
    <row r="136" spans="1:5">
      <c r="A136" s="2" t="s">
        <v>155</v>
      </c>
      <c r="B136" s="3">
        <v>4.99E-5</v>
      </c>
      <c r="C136" s="1">
        <v>7.5776000000000001E-5</v>
      </c>
      <c r="D136" s="1">
        <v>1.5378500000000001E-4</v>
      </c>
      <c r="E136" s="1" t="s">
        <v>14</v>
      </c>
    </row>
    <row r="137" spans="1:5">
      <c r="A137" s="2" t="s">
        <v>156</v>
      </c>
      <c r="B137" s="1">
        <v>3.3736500000000001E-4</v>
      </c>
      <c r="C137" s="1">
        <v>6.1548500000000003E-4</v>
      </c>
      <c r="D137" s="1">
        <v>8.6600000000000004E-5</v>
      </c>
      <c r="E137" s="1" t="s">
        <v>363</v>
      </c>
    </row>
    <row r="138" spans="1:5">
      <c r="A138" s="2" t="s">
        <v>157</v>
      </c>
      <c r="B138" s="1">
        <v>7.3906199999999997E-4</v>
      </c>
      <c r="C138" s="1">
        <v>1.84093E-4</v>
      </c>
      <c r="D138" s="3">
        <v>3.0599999999999998E-5</v>
      </c>
      <c r="E138" s="1" t="s">
        <v>363</v>
      </c>
    </row>
    <row r="139" spans="1:5">
      <c r="A139" s="2" t="s">
        <v>158</v>
      </c>
      <c r="B139" s="1">
        <v>2.5871599999999998E-4</v>
      </c>
      <c r="C139" s="1">
        <v>2.5659499999999998E-4</v>
      </c>
      <c r="D139" s="1">
        <v>2.4289099999999999E-4</v>
      </c>
      <c r="E139" s="1" t="s">
        <v>17</v>
      </c>
    </row>
    <row r="140" spans="1:5">
      <c r="A140" s="2" t="s">
        <v>159</v>
      </c>
      <c r="B140" s="1">
        <v>4.5248E-4</v>
      </c>
      <c r="C140" s="1">
        <v>2.9841299999999998E-4</v>
      </c>
      <c r="D140" s="1">
        <v>2.34269E-4</v>
      </c>
      <c r="E140" s="1" t="s">
        <v>17</v>
      </c>
    </row>
    <row r="141" spans="1:5">
      <c r="A141" s="2" t="s">
        <v>160</v>
      </c>
      <c r="B141" s="1">
        <v>5.4502299999999995E-4</v>
      </c>
      <c r="C141" s="1">
        <v>1.31586E-4</v>
      </c>
      <c r="D141" s="1">
        <v>4.9859500000000001E-4</v>
      </c>
      <c r="E141" s="1" t="s">
        <v>367</v>
      </c>
    </row>
    <row r="142" spans="1:5">
      <c r="A142" s="2" t="s">
        <v>161</v>
      </c>
      <c r="B142" s="1">
        <v>8.3003500000000002E-4</v>
      </c>
      <c r="C142" s="3">
        <v>8.1299999999999997E-5</v>
      </c>
      <c r="D142" s="1">
        <v>1.5086E-4</v>
      </c>
      <c r="E142" s="1" t="s">
        <v>367</v>
      </c>
    </row>
    <row r="143" spans="1:5">
      <c r="A143" s="2" t="s">
        <v>162</v>
      </c>
      <c r="B143" s="1">
        <v>5.6499999999999998E-5</v>
      </c>
      <c r="C143" s="3">
        <v>4.0800000000000002E-5</v>
      </c>
      <c r="D143" s="3">
        <v>3.96E-5</v>
      </c>
      <c r="E143" s="1" t="s">
        <v>17</v>
      </c>
    </row>
    <row r="144" spans="1:5">
      <c r="A144" s="2" t="s">
        <v>163</v>
      </c>
      <c r="B144" s="1">
        <v>1.13214E-4</v>
      </c>
      <c r="C144" s="1">
        <v>5.3750599999999999E-4</v>
      </c>
      <c r="D144" s="1">
        <v>6.41E-5</v>
      </c>
      <c r="E144" s="1" t="s">
        <v>366</v>
      </c>
    </row>
    <row r="145" spans="1:5">
      <c r="A145" s="2" t="s">
        <v>164</v>
      </c>
      <c r="B145" s="1">
        <v>2.1934799999999999E-4</v>
      </c>
      <c r="C145" s="1">
        <v>2.6665100000000002E-4</v>
      </c>
      <c r="D145" s="1">
        <v>1.7597399999999999E-4</v>
      </c>
      <c r="E145" s="1" t="s">
        <v>17</v>
      </c>
    </row>
    <row r="146" spans="1:5">
      <c r="A146" s="2" t="s">
        <v>165</v>
      </c>
      <c r="B146" s="1">
        <v>6.6673000000000004E-4</v>
      </c>
      <c r="C146" s="1">
        <v>7.8054999999999997E-5</v>
      </c>
      <c r="D146" s="1">
        <v>2.7699999999999999E-5</v>
      </c>
      <c r="E146" s="1" t="s">
        <v>363</v>
      </c>
    </row>
    <row r="147" spans="1:5">
      <c r="A147" s="2" t="s">
        <v>166</v>
      </c>
      <c r="B147" s="3">
        <v>5.13E-5</v>
      </c>
      <c r="C147" s="3">
        <v>1.5800000000000001E-5</v>
      </c>
      <c r="D147" s="3">
        <v>6.6900000000000003E-6</v>
      </c>
      <c r="E147" s="1" t="s">
        <v>363</v>
      </c>
    </row>
    <row r="148" spans="1:5">
      <c r="A148" s="2" t="s">
        <v>167</v>
      </c>
      <c r="B148" s="1">
        <v>2.0224300000000001E-4</v>
      </c>
      <c r="C148" s="1">
        <v>2.4926700000000001E-4</v>
      </c>
      <c r="D148" s="1">
        <v>1.5095000000000001E-4</v>
      </c>
      <c r="E148" s="1" t="s">
        <v>17</v>
      </c>
    </row>
    <row r="149" spans="1:5">
      <c r="A149" s="2" t="s">
        <v>168</v>
      </c>
      <c r="B149" s="3">
        <v>5.0099999999999998E-5</v>
      </c>
      <c r="C149" s="1">
        <v>3.6699999999999998E-5</v>
      </c>
      <c r="D149" s="1">
        <v>2.3200000000000001E-5</v>
      </c>
      <c r="E149" s="1" t="s">
        <v>17</v>
      </c>
    </row>
    <row r="150" spans="1:5">
      <c r="A150" s="2" t="s">
        <v>169</v>
      </c>
      <c r="B150" s="1">
        <v>2.9004399999999999E-4</v>
      </c>
      <c r="C150" s="1">
        <v>2.37803E-4</v>
      </c>
      <c r="D150" s="1">
        <v>2.2215099999999999E-4</v>
      </c>
      <c r="E150" s="1" t="s">
        <v>17</v>
      </c>
    </row>
    <row r="151" spans="1:5">
      <c r="A151" s="2" t="s">
        <v>170</v>
      </c>
      <c r="B151" s="1">
        <v>1.7610600000000001E-4</v>
      </c>
      <c r="C151" s="1">
        <v>1.7982799999999999E-4</v>
      </c>
      <c r="D151" s="1">
        <v>1.18968E-4</v>
      </c>
      <c r="E151" s="1" t="s">
        <v>17</v>
      </c>
    </row>
    <row r="152" spans="1:5">
      <c r="A152" s="2" t="s">
        <v>171</v>
      </c>
      <c r="B152" s="1">
        <v>1.9811899999999999E-4</v>
      </c>
      <c r="C152" s="1">
        <v>2.1341E-4</v>
      </c>
      <c r="D152" s="1">
        <v>1.69536E-4</v>
      </c>
      <c r="E152" s="1" t="s">
        <v>17</v>
      </c>
    </row>
    <row r="153" spans="1:5">
      <c r="A153" s="2" t="s">
        <v>172</v>
      </c>
      <c r="B153" s="1">
        <v>1.9616800000000001E-4</v>
      </c>
      <c r="C153" s="1">
        <v>3.2419999999999998E-5</v>
      </c>
      <c r="D153" s="3">
        <v>3.4100000000000002E-5</v>
      </c>
      <c r="E153" s="1" t="s">
        <v>12</v>
      </c>
    </row>
    <row r="154" spans="1:5">
      <c r="A154" s="2" t="s">
        <v>173</v>
      </c>
      <c r="B154" s="1">
        <v>5.0538299999999998E-4</v>
      </c>
      <c r="C154" s="1">
        <v>8.9499999999999994E-5</v>
      </c>
      <c r="D154" s="1">
        <v>1.16861E-4</v>
      </c>
      <c r="E154" s="1" t="s">
        <v>365</v>
      </c>
    </row>
    <row r="155" spans="1:5">
      <c r="A155" s="2" t="s">
        <v>174</v>
      </c>
      <c r="B155" s="3">
        <v>6.7800000000000003E-6</v>
      </c>
      <c r="C155" s="3">
        <v>5.7200000000000003E-6</v>
      </c>
      <c r="D155" s="1">
        <v>2.0299999999999999E-5</v>
      </c>
      <c r="E155" s="1" t="s">
        <v>17</v>
      </c>
    </row>
    <row r="156" spans="1:5">
      <c r="A156" s="2" t="s">
        <v>175</v>
      </c>
      <c r="B156" s="1">
        <v>1.60044E-4</v>
      </c>
      <c r="C156" s="1">
        <v>9.6582999999999993E-5</v>
      </c>
      <c r="D156" s="1">
        <v>4.8013800000000002E-4</v>
      </c>
      <c r="E156" s="1" t="s">
        <v>364</v>
      </c>
    </row>
    <row r="157" spans="1:5">
      <c r="A157" s="2" t="s">
        <v>176</v>
      </c>
      <c r="B157" s="1">
        <v>3.40618E-4</v>
      </c>
      <c r="C157" s="3">
        <v>1.5500000000000001E-5</v>
      </c>
      <c r="D157" s="1">
        <v>1.7810000000000001E-5</v>
      </c>
      <c r="E157" s="1" t="s">
        <v>12</v>
      </c>
    </row>
    <row r="158" spans="1:5">
      <c r="A158" s="2" t="s">
        <v>177</v>
      </c>
      <c r="B158" s="3">
        <v>3.7499999999999997E-5</v>
      </c>
      <c r="C158" s="3">
        <v>7.2000000000000002E-5</v>
      </c>
      <c r="D158" s="1">
        <v>1.40474E-4</v>
      </c>
      <c r="E158" s="1" t="s">
        <v>14</v>
      </c>
    </row>
    <row r="159" spans="1:5">
      <c r="A159" s="2" t="s">
        <v>178</v>
      </c>
      <c r="B159" s="1">
        <v>6.4274099999999995E-4</v>
      </c>
      <c r="C159" s="3">
        <v>5.0099999999999998E-5</v>
      </c>
      <c r="D159" s="1">
        <v>1.34337E-4</v>
      </c>
      <c r="E159" s="1" t="s">
        <v>367</v>
      </c>
    </row>
    <row r="160" spans="1:5">
      <c r="A160" s="2" t="s">
        <v>179</v>
      </c>
      <c r="B160" s="3">
        <v>7.1999999999999997E-6</v>
      </c>
      <c r="C160" s="1">
        <v>4.2300000000000002E-6</v>
      </c>
      <c r="D160" s="3">
        <v>1.8700000000000001E-6</v>
      </c>
      <c r="E160" s="1" t="s">
        <v>17</v>
      </c>
    </row>
    <row r="161" spans="1:5">
      <c r="A161" s="2" t="s">
        <v>180</v>
      </c>
      <c r="B161" s="1">
        <v>2.0869399999999999E-4</v>
      </c>
      <c r="C161" s="1">
        <v>2.6509599999999998E-4</v>
      </c>
      <c r="D161" s="1">
        <v>1.5193499999999999E-4</v>
      </c>
      <c r="E161" s="1" t="s">
        <v>17</v>
      </c>
    </row>
    <row r="162" spans="1:5">
      <c r="A162" s="2" t="s">
        <v>181</v>
      </c>
      <c r="B162" s="1">
        <v>2.02E-5</v>
      </c>
      <c r="C162" s="3">
        <v>1.8499999999999999E-5</v>
      </c>
      <c r="D162" s="1">
        <v>3.7780000000000001E-5</v>
      </c>
      <c r="E162" s="1" t="s">
        <v>364</v>
      </c>
    </row>
    <row r="163" spans="1:5">
      <c r="A163" s="2" t="s">
        <v>182</v>
      </c>
      <c r="B163" s="1">
        <v>5.7599999999999997E-5</v>
      </c>
      <c r="C163" s="1">
        <v>1.23931E-4</v>
      </c>
      <c r="D163" s="1">
        <v>3.63228E-4</v>
      </c>
      <c r="E163" s="1" t="s">
        <v>14</v>
      </c>
    </row>
    <row r="164" spans="1:5">
      <c r="A164" s="2" t="s">
        <v>183</v>
      </c>
      <c r="B164" s="1">
        <v>1.59908E-4</v>
      </c>
      <c r="C164" s="1">
        <v>2.6073099999999999E-4</v>
      </c>
      <c r="D164" s="3">
        <v>8.5799999999999998E-5</v>
      </c>
      <c r="E164" s="1" t="s">
        <v>366</v>
      </c>
    </row>
    <row r="165" spans="1:5">
      <c r="A165" s="2" t="s">
        <v>184</v>
      </c>
      <c r="B165" s="1">
        <v>2.9140999999999998E-4</v>
      </c>
      <c r="C165" s="3">
        <v>1.7E-5</v>
      </c>
      <c r="D165" s="3">
        <v>2.16E-5</v>
      </c>
      <c r="E165" s="1" t="s">
        <v>12</v>
      </c>
    </row>
    <row r="166" spans="1:5">
      <c r="A166" s="2" t="s">
        <v>186</v>
      </c>
      <c r="B166" s="1">
        <v>2.7048300000000002E-4</v>
      </c>
      <c r="C166" s="1">
        <v>1.9739399999999999E-4</v>
      </c>
      <c r="D166" s="1">
        <v>8.3372000000000001E-5</v>
      </c>
      <c r="E166" s="1" t="s">
        <v>363</v>
      </c>
    </row>
    <row r="167" spans="1:5">
      <c r="A167" s="2" t="s">
        <v>187</v>
      </c>
      <c r="B167" s="3">
        <v>1.9000000000000001E-5</v>
      </c>
      <c r="C167" s="1">
        <v>2.7655699999999997E-4</v>
      </c>
      <c r="D167" s="3">
        <v>8.1600000000000005E-5</v>
      </c>
      <c r="E167" s="1" t="s">
        <v>14</v>
      </c>
    </row>
    <row r="168" spans="1:5">
      <c r="A168" s="2" t="s">
        <v>188</v>
      </c>
      <c r="B168" s="1">
        <v>1.12989E-4</v>
      </c>
      <c r="C168" s="3">
        <v>4.6199999999999998E-5</v>
      </c>
      <c r="D168" s="3">
        <v>5.1700000000000003E-5</v>
      </c>
      <c r="E168" s="1" t="s">
        <v>17</v>
      </c>
    </row>
    <row r="169" spans="1:5">
      <c r="A169" s="2" t="s">
        <v>189</v>
      </c>
      <c r="B169" s="3">
        <v>3.9199999999999997E-5</v>
      </c>
      <c r="C169" s="3">
        <v>9.0500000000000004E-5</v>
      </c>
      <c r="D169" s="3">
        <v>8.5799999999999998E-5</v>
      </c>
      <c r="E169" s="1" t="s">
        <v>14</v>
      </c>
    </row>
    <row r="170" spans="1:5">
      <c r="A170" s="2" t="s">
        <v>190</v>
      </c>
      <c r="B170" s="1">
        <v>3.6039500000000001E-4</v>
      </c>
      <c r="C170" s="3">
        <v>3.4400000000000003E-5</v>
      </c>
      <c r="D170" s="1">
        <v>8.2600000000000005E-6</v>
      </c>
      <c r="E170" s="1" t="s">
        <v>363</v>
      </c>
    </row>
    <row r="171" spans="1:5">
      <c r="A171" s="2" t="s">
        <v>191</v>
      </c>
      <c r="B171" s="1">
        <v>8.3113000000000002E-5</v>
      </c>
      <c r="C171" s="1">
        <v>2.4987000000000002E-4</v>
      </c>
      <c r="D171" s="1">
        <v>3.04E-5</v>
      </c>
      <c r="E171" s="1" t="s">
        <v>366</v>
      </c>
    </row>
    <row r="172" spans="1:5">
      <c r="A172" s="2" t="s">
        <v>192</v>
      </c>
      <c r="B172" s="3">
        <v>7.4300000000000004E-5</v>
      </c>
      <c r="C172" s="1">
        <v>5.0691799999999997E-4</v>
      </c>
      <c r="D172" s="3">
        <v>5.3499999999999999E-5</v>
      </c>
      <c r="E172" s="1" t="s">
        <v>366</v>
      </c>
    </row>
    <row r="173" spans="1:5">
      <c r="A173" s="2" t="s">
        <v>193</v>
      </c>
      <c r="B173" s="1">
        <v>1.63349E-4</v>
      </c>
      <c r="C173" s="1">
        <v>1.5731600000000001E-4</v>
      </c>
      <c r="D173" s="1">
        <v>2.1499999999999999E-4</v>
      </c>
      <c r="E173" s="1" t="s">
        <v>368</v>
      </c>
    </row>
    <row r="174" spans="1:5">
      <c r="A174" s="2" t="s">
        <v>194</v>
      </c>
      <c r="B174" s="1">
        <v>1.6438100000000001E-4</v>
      </c>
      <c r="C174" s="3">
        <v>2.97E-5</v>
      </c>
      <c r="D174" s="1">
        <v>1.07291E-4</v>
      </c>
      <c r="E174" s="1" t="s">
        <v>367</v>
      </c>
    </row>
    <row r="175" spans="1:5">
      <c r="A175" s="2" t="s">
        <v>195</v>
      </c>
      <c r="B175" s="3">
        <v>7.9499999999999994E-5</v>
      </c>
      <c r="C175" s="3">
        <v>1.7E-5</v>
      </c>
      <c r="D175" s="1">
        <v>2.4600000000000002E-5</v>
      </c>
      <c r="E175" s="1" t="s">
        <v>12</v>
      </c>
    </row>
    <row r="176" spans="1:5">
      <c r="A176" s="2" t="s">
        <v>196</v>
      </c>
      <c r="B176" s="1">
        <v>3.3669899999999998E-4</v>
      </c>
      <c r="C176" s="3">
        <v>1.29E-5</v>
      </c>
      <c r="D176" s="3">
        <v>2.3900000000000002E-5</v>
      </c>
      <c r="E176" s="1" t="s">
        <v>367</v>
      </c>
    </row>
    <row r="177" spans="1:5">
      <c r="A177" s="2" t="s">
        <v>197</v>
      </c>
      <c r="B177" s="1">
        <v>4.74E-5</v>
      </c>
      <c r="C177" s="1">
        <v>1.5266100000000001E-4</v>
      </c>
      <c r="D177" s="1">
        <v>2.1369600000000001E-4</v>
      </c>
      <c r="E177" s="1" t="s">
        <v>14</v>
      </c>
    </row>
    <row r="178" spans="1:5">
      <c r="A178" s="2" t="s">
        <v>198</v>
      </c>
      <c r="B178" s="1">
        <v>2.8830400000000002E-4</v>
      </c>
      <c r="C178" s="3">
        <v>2.4700000000000001E-5</v>
      </c>
      <c r="D178" s="3">
        <v>4.7599999999999998E-5</v>
      </c>
      <c r="E178" s="1" t="s">
        <v>365</v>
      </c>
    </row>
    <row r="179" spans="1:5">
      <c r="A179" s="2" t="s">
        <v>199</v>
      </c>
      <c r="B179" s="3">
        <v>6.4999999999999994E-5</v>
      </c>
      <c r="C179" s="3">
        <v>8.9400000000000005E-5</v>
      </c>
      <c r="D179" s="1">
        <v>2.209E-5</v>
      </c>
      <c r="E179" s="1" t="s">
        <v>369</v>
      </c>
    </row>
    <row r="180" spans="1:5">
      <c r="A180" s="2" t="s">
        <v>200</v>
      </c>
      <c r="B180" s="3">
        <v>1.6900000000000001E-5</v>
      </c>
      <c r="C180" s="3">
        <v>3.6500000000000002E-6</v>
      </c>
      <c r="D180" s="3">
        <v>1.9599999999999999E-5</v>
      </c>
      <c r="E180" s="1" t="s">
        <v>367</v>
      </c>
    </row>
    <row r="181" spans="1:5">
      <c r="A181" s="2" t="s">
        <v>201</v>
      </c>
      <c r="B181" s="1">
        <v>1.5692700000000001E-4</v>
      </c>
      <c r="C181" s="3">
        <v>7.3800000000000005E-5</v>
      </c>
      <c r="D181" s="3">
        <v>2.5000000000000001E-5</v>
      </c>
      <c r="E181" s="1" t="s">
        <v>363</v>
      </c>
    </row>
    <row r="182" spans="1:5">
      <c r="A182" s="2" t="s">
        <v>202</v>
      </c>
      <c r="B182" s="1">
        <v>2.9776100000000001E-4</v>
      </c>
      <c r="C182" s="3">
        <v>3.6399999999999997E-5</v>
      </c>
      <c r="D182" s="1">
        <v>1.9700000000000001E-5</v>
      </c>
      <c r="E182" s="1" t="s">
        <v>12</v>
      </c>
    </row>
    <row r="183" spans="1:5">
      <c r="A183" s="2" t="s">
        <v>203</v>
      </c>
      <c r="B183" s="1">
        <v>2.31466E-4</v>
      </c>
      <c r="C183" s="1">
        <v>8.5500000000000005E-5</v>
      </c>
      <c r="D183" s="3">
        <v>7.8899999999999993E-5</v>
      </c>
      <c r="E183" s="1" t="s">
        <v>365</v>
      </c>
    </row>
    <row r="184" spans="1:5">
      <c r="A184" s="2" t="s">
        <v>204</v>
      </c>
      <c r="B184" s="1">
        <v>2.1584600000000001E-4</v>
      </c>
      <c r="C184" s="3">
        <v>5.6400000000000002E-5</v>
      </c>
      <c r="D184" s="3">
        <v>6.3600000000000001E-5</v>
      </c>
      <c r="E184" s="1" t="s">
        <v>365</v>
      </c>
    </row>
    <row r="185" spans="1:5">
      <c r="A185" s="2" t="s">
        <v>205</v>
      </c>
      <c r="B185" s="1">
        <v>2.5037399999999999E-4</v>
      </c>
      <c r="C185" s="1">
        <v>1.1716E-4</v>
      </c>
      <c r="D185" s="3">
        <v>4.88E-5</v>
      </c>
      <c r="E185" s="1" t="s">
        <v>363</v>
      </c>
    </row>
    <row r="186" spans="1:5">
      <c r="A186" s="2" t="s">
        <v>206</v>
      </c>
      <c r="B186" s="3">
        <v>2.23E-5</v>
      </c>
      <c r="C186" s="1">
        <v>7.4999999999999993E-5</v>
      </c>
      <c r="D186" s="3">
        <v>3.1699999999999998E-5</v>
      </c>
      <c r="E186" s="1" t="s">
        <v>369</v>
      </c>
    </row>
    <row r="187" spans="1:5">
      <c r="A187" s="2" t="s">
        <v>207</v>
      </c>
      <c r="B187" s="1">
        <v>1.3792200000000001E-4</v>
      </c>
      <c r="C187" s="3">
        <v>3.3800000000000002E-5</v>
      </c>
      <c r="D187" s="1">
        <v>1.6411E-4</v>
      </c>
      <c r="E187" s="1" t="s">
        <v>367</v>
      </c>
    </row>
    <row r="188" spans="1:5">
      <c r="A188" s="2" t="s">
        <v>208</v>
      </c>
      <c r="B188" s="3">
        <v>7.25E-5</v>
      </c>
      <c r="C188" s="1">
        <v>1.07351E-4</v>
      </c>
      <c r="D188" s="1">
        <v>3.43E-5</v>
      </c>
      <c r="E188" s="1" t="s">
        <v>369</v>
      </c>
    </row>
    <row r="189" spans="1:5">
      <c r="A189" s="2" t="s">
        <v>209</v>
      </c>
      <c r="B189" s="1">
        <v>7.5721000000000002E-5</v>
      </c>
      <c r="C189" s="1">
        <v>5.0300000000000003E-5</v>
      </c>
      <c r="D189" s="1">
        <v>1.36601E-4</v>
      </c>
      <c r="E189" s="1" t="s">
        <v>364</v>
      </c>
    </row>
    <row r="190" spans="1:5">
      <c r="A190" s="2" t="s">
        <v>210</v>
      </c>
      <c r="B190" s="1">
        <v>2.4344199999999999E-4</v>
      </c>
      <c r="C190" s="1">
        <v>9.5691000000000003E-5</v>
      </c>
      <c r="D190" s="3">
        <v>7.47E-5</v>
      </c>
      <c r="E190" s="1" t="s">
        <v>12</v>
      </c>
    </row>
    <row r="191" spans="1:5">
      <c r="A191" s="2" t="s">
        <v>211</v>
      </c>
      <c r="B191" s="1">
        <v>1.9261899999999999E-4</v>
      </c>
      <c r="C191" s="1">
        <v>7.1570200000000003E-4</v>
      </c>
      <c r="D191" s="1">
        <v>1.73184E-4</v>
      </c>
      <c r="E191" s="1" t="s">
        <v>366</v>
      </c>
    </row>
    <row r="192" spans="1:5">
      <c r="A192" s="2" t="s">
        <v>212</v>
      </c>
      <c r="B192" s="3">
        <v>8.0400000000000003E-5</v>
      </c>
      <c r="C192" s="3">
        <v>7.1600000000000006E-5</v>
      </c>
      <c r="D192" s="3">
        <v>4.9499999999999997E-5</v>
      </c>
      <c r="E192" s="1" t="s">
        <v>17</v>
      </c>
    </row>
    <row r="193" spans="1:5">
      <c r="A193" s="2" t="s">
        <v>213</v>
      </c>
      <c r="B193" s="1">
        <v>1.5946600000000001E-4</v>
      </c>
      <c r="C193" s="1">
        <v>1.7053399999999999E-4</v>
      </c>
      <c r="D193" s="3">
        <v>9.2299999999999994E-5</v>
      </c>
      <c r="E193" s="1" t="s">
        <v>17</v>
      </c>
    </row>
    <row r="194" spans="1:5">
      <c r="A194" s="2" t="s">
        <v>214</v>
      </c>
      <c r="B194" s="1">
        <v>1.2873600000000001E-4</v>
      </c>
      <c r="C194" s="1">
        <v>1.2985899999999999E-4</v>
      </c>
      <c r="D194" s="1">
        <v>1.02427E-4</v>
      </c>
      <c r="E194" s="1" t="s">
        <v>17</v>
      </c>
    </row>
    <row r="195" spans="1:5">
      <c r="A195" s="2" t="s">
        <v>215</v>
      </c>
      <c r="B195" s="1">
        <v>1.7603700000000001E-4</v>
      </c>
      <c r="C195" s="1">
        <v>1.5800000000000001E-5</v>
      </c>
      <c r="D195" s="1">
        <v>1.9599999999999999E-5</v>
      </c>
      <c r="E195" s="1" t="s">
        <v>12</v>
      </c>
    </row>
    <row r="196" spans="1:5">
      <c r="A196" s="2" t="s">
        <v>216</v>
      </c>
      <c r="B196" s="1">
        <v>2.0247900000000001E-4</v>
      </c>
      <c r="C196" s="3">
        <v>9.1700000000000006E-5</v>
      </c>
      <c r="D196" s="3">
        <v>1.9400000000000001E-5</v>
      </c>
      <c r="E196" s="1" t="s">
        <v>363</v>
      </c>
    </row>
    <row r="197" spans="1:5">
      <c r="A197" s="2" t="s">
        <v>217</v>
      </c>
      <c r="B197" s="1">
        <v>1.65785E-4</v>
      </c>
      <c r="C197" s="3">
        <v>3.1199999999999999E-5</v>
      </c>
      <c r="D197" s="3">
        <v>2.97E-5</v>
      </c>
      <c r="E197" s="1" t="s">
        <v>12</v>
      </c>
    </row>
    <row r="198" spans="1:5">
      <c r="A198" s="2" t="s">
        <v>218</v>
      </c>
      <c r="B198" s="3">
        <v>2.3300000000000001E-5</v>
      </c>
      <c r="C198" s="1">
        <v>1.5679999999999999E-5</v>
      </c>
      <c r="D198" s="1">
        <v>2.74493E-4</v>
      </c>
      <c r="E198" s="1" t="s">
        <v>364</v>
      </c>
    </row>
    <row r="199" spans="1:5">
      <c r="A199" s="2" t="s">
        <v>219</v>
      </c>
      <c r="B199" s="1">
        <v>9.2008000000000004E-5</v>
      </c>
      <c r="C199" s="1">
        <v>5.8799999999999999E-5</v>
      </c>
      <c r="D199" s="1">
        <v>1.17754E-4</v>
      </c>
      <c r="E199" s="1" t="s">
        <v>364</v>
      </c>
    </row>
    <row r="200" spans="1:5">
      <c r="A200" s="2" t="s">
        <v>220</v>
      </c>
      <c r="B200" s="3">
        <v>7.0699999999999997E-5</v>
      </c>
      <c r="C200" s="3">
        <v>7.4099999999999999E-5</v>
      </c>
      <c r="D200" s="3">
        <v>6.6299999999999999E-5</v>
      </c>
      <c r="E200" s="1" t="s">
        <v>17</v>
      </c>
    </row>
    <row r="201" spans="1:5">
      <c r="A201" s="2" t="s">
        <v>221</v>
      </c>
      <c r="B201" s="1">
        <v>2.1674800000000001E-4</v>
      </c>
      <c r="C201" s="3">
        <v>7.6699999999999994E-5</v>
      </c>
      <c r="D201" s="3">
        <v>8.4999999999999999E-6</v>
      </c>
      <c r="E201" s="1" t="s">
        <v>363</v>
      </c>
    </row>
    <row r="202" spans="1:5">
      <c r="A202" s="2" t="s">
        <v>222</v>
      </c>
      <c r="B202" s="1">
        <v>2.1930489999999999E-3</v>
      </c>
      <c r="C202" s="1">
        <v>2.47817E-4</v>
      </c>
      <c r="D202" s="1">
        <v>7.0256599999999995E-4</v>
      </c>
      <c r="E202" s="1" t="s">
        <v>367</v>
      </c>
    </row>
    <row r="203" spans="1:5">
      <c r="A203" s="2" t="s">
        <v>223</v>
      </c>
      <c r="B203" s="1">
        <v>2.815E-5</v>
      </c>
      <c r="C203" s="1">
        <v>3.3399999999999999E-5</v>
      </c>
      <c r="D203" s="1">
        <v>3.1300000000000002E-5</v>
      </c>
      <c r="E203" s="1" t="s">
        <v>17</v>
      </c>
    </row>
    <row r="204" spans="1:5">
      <c r="A204" s="2" t="s">
        <v>224</v>
      </c>
      <c r="B204" s="1">
        <v>1.1770000000000001E-5</v>
      </c>
      <c r="C204" s="3">
        <v>3.15E-5</v>
      </c>
      <c r="D204" s="1">
        <v>2.0995200000000001E-4</v>
      </c>
      <c r="E204" s="1" t="s">
        <v>14</v>
      </c>
    </row>
    <row r="205" spans="1:5">
      <c r="A205" s="2" t="s">
        <v>225</v>
      </c>
      <c r="B205" s="3">
        <v>4.6300000000000001E-5</v>
      </c>
      <c r="C205" s="1">
        <v>1.10742E-4</v>
      </c>
      <c r="D205" s="1">
        <v>4.0399999999999999E-5</v>
      </c>
      <c r="E205" s="1" t="s">
        <v>366</v>
      </c>
    </row>
    <row r="206" spans="1:5">
      <c r="A206" s="2" t="s">
        <v>226</v>
      </c>
      <c r="B206" s="3">
        <v>5.0500000000000001E-5</v>
      </c>
      <c r="C206" s="3">
        <v>5.0000000000000002E-5</v>
      </c>
      <c r="D206" s="3">
        <v>4.3999999999999999E-5</v>
      </c>
      <c r="E206" s="1" t="s">
        <v>17</v>
      </c>
    </row>
    <row r="207" spans="1:5">
      <c r="A207" s="2" t="s">
        <v>227</v>
      </c>
      <c r="B207" s="1">
        <v>1.01331E-4</v>
      </c>
      <c r="C207" s="1">
        <v>1.09428E-4</v>
      </c>
      <c r="D207" s="1">
        <v>1.4039999999999999E-5</v>
      </c>
      <c r="E207" s="1" t="s">
        <v>363</v>
      </c>
    </row>
    <row r="208" spans="1:5">
      <c r="A208" s="2" t="s">
        <v>228</v>
      </c>
      <c r="B208" s="3">
        <v>2.48E-5</v>
      </c>
      <c r="C208" s="1">
        <v>6.3860000000000002E-5</v>
      </c>
      <c r="D208" s="1">
        <v>1.20213E-4</v>
      </c>
      <c r="E208" s="1" t="s">
        <v>14</v>
      </c>
    </row>
    <row r="209" spans="1:5">
      <c r="A209" s="2" t="s">
        <v>229</v>
      </c>
      <c r="B209" s="1">
        <v>1.0028599999999999E-4</v>
      </c>
      <c r="C209" s="3">
        <v>5.3399999999999997E-5</v>
      </c>
      <c r="D209" s="3">
        <v>3.8500000000000001E-5</v>
      </c>
      <c r="E209" s="1" t="s">
        <v>17</v>
      </c>
    </row>
    <row r="210" spans="1:5">
      <c r="A210" s="2" t="s">
        <v>230</v>
      </c>
      <c r="B210" s="1">
        <v>2.2609999999999999E-5</v>
      </c>
      <c r="C210" s="1">
        <v>1.1399999999999999E-5</v>
      </c>
      <c r="D210" s="3">
        <v>1.13E-5</v>
      </c>
      <c r="E210" s="1" t="s">
        <v>17</v>
      </c>
    </row>
    <row r="211" spans="1:5">
      <c r="A211" s="2" t="s">
        <v>231</v>
      </c>
      <c r="B211" s="1">
        <v>5.7865000000000002E-5</v>
      </c>
      <c r="C211" s="3">
        <v>3.5299999999999997E-5</v>
      </c>
      <c r="D211" s="1">
        <v>1.37281E-4</v>
      </c>
      <c r="E211" s="1" t="s">
        <v>364</v>
      </c>
    </row>
    <row r="212" spans="1:5">
      <c r="A212" s="2" t="s">
        <v>232</v>
      </c>
      <c r="B212" s="1">
        <v>5.1199999999999998E-5</v>
      </c>
      <c r="C212" s="3">
        <v>6.0900000000000003E-5</v>
      </c>
      <c r="D212" s="3">
        <v>5.1E-5</v>
      </c>
      <c r="E212" s="1" t="s">
        <v>14</v>
      </c>
    </row>
    <row r="213" spans="1:5">
      <c r="A213" s="2" t="s">
        <v>233</v>
      </c>
      <c r="B213" s="3">
        <v>1.6500000000000001E-5</v>
      </c>
      <c r="C213" s="3">
        <v>1.52E-5</v>
      </c>
      <c r="D213" s="3">
        <v>2.0000000000000002E-5</v>
      </c>
      <c r="E213" s="1" t="s">
        <v>17</v>
      </c>
    </row>
    <row r="214" spans="1:5">
      <c r="A214" s="2" t="s">
        <v>234</v>
      </c>
      <c r="B214" s="3">
        <v>1.42E-5</v>
      </c>
      <c r="C214" s="3">
        <v>9.9300000000000001E-5</v>
      </c>
      <c r="D214" s="1">
        <v>1.4520099999999999E-4</v>
      </c>
      <c r="E214" s="1" t="s">
        <v>14</v>
      </c>
    </row>
    <row r="215" spans="1:5">
      <c r="A215" s="2" t="s">
        <v>235</v>
      </c>
      <c r="B215" s="1">
        <v>5.2500000000000002E-5</v>
      </c>
      <c r="C215" s="1">
        <v>9.2527000000000004E-5</v>
      </c>
      <c r="D215" s="3">
        <v>6.41E-5</v>
      </c>
      <c r="E215" s="1" t="s">
        <v>14</v>
      </c>
    </row>
    <row r="216" spans="1:5">
      <c r="A216" s="2" t="s">
        <v>236</v>
      </c>
      <c r="B216" s="3">
        <v>7.47E-5</v>
      </c>
      <c r="C216" s="1">
        <v>7.1199999999999996E-5</v>
      </c>
      <c r="D216" s="3">
        <v>2.65E-5</v>
      </c>
      <c r="E216" s="1" t="s">
        <v>363</v>
      </c>
    </row>
    <row r="217" spans="1:5">
      <c r="A217" s="2" t="s">
        <v>237</v>
      </c>
      <c r="B217" s="1">
        <v>3.4959999999999997E-5</v>
      </c>
      <c r="C217" s="3">
        <v>7.4599999999999997E-5</v>
      </c>
      <c r="D217" s="1">
        <v>8.5185999999999994E-5</v>
      </c>
      <c r="E217" s="1" t="s">
        <v>14</v>
      </c>
    </row>
    <row r="218" spans="1:5">
      <c r="A218" s="2" t="s">
        <v>238</v>
      </c>
      <c r="B218" s="3">
        <v>2.5599999999999999E-5</v>
      </c>
      <c r="C218" s="3">
        <v>4.6100000000000002E-5</v>
      </c>
      <c r="D218" s="1">
        <v>6.6099999999999994E-5</v>
      </c>
      <c r="E218" s="1" t="s">
        <v>14</v>
      </c>
    </row>
    <row r="219" spans="1:5">
      <c r="A219" s="2" t="s">
        <v>239</v>
      </c>
      <c r="B219" s="1">
        <v>5.4500000000000003E-5</v>
      </c>
      <c r="C219" s="3">
        <v>9.6299999999999996E-5</v>
      </c>
      <c r="D219" s="1">
        <v>2.9799999999999999E-5</v>
      </c>
      <c r="E219" s="1" t="s">
        <v>366</v>
      </c>
    </row>
    <row r="220" spans="1:5">
      <c r="A220" s="2" t="s">
        <v>240</v>
      </c>
      <c r="B220" s="1">
        <v>6.2500000000000001E-5</v>
      </c>
      <c r="C220" s="3">
        <v>4.7599999999999998E-5</v>
      </c>
      <c r="D220" s="1">
        <v>1.3499999999999999E-5</v>
      </c>
      <c r="E220" s="1" t="s">
        <v>363</v>
      </c>
    </row>
    <row r="221" spans="1:5">
      <c r="A221" s="2" t="s">
        <v>241</v>
      </c>
      <c r="B221" s="3">
        <v>7.6699999999999994E-5</v>
      </c>
      <c r="C221" s="1">
        <v>2.5000000000000001E-5</v>
      </c>
      <c r="D221" s="3">
        <v>2.19E-5</v>
      </c>
      <c r="E221" s="1" t="s">
        <v>365</v>
      </c>
    </row>
    <row r="222" spans="1:5">
      <c r="A222" s="2" t="s">
        <v>242</v>
      </c>
      <c r="B222" s="3">
        <v>4.3900000000000003E-5</v>
      </c>
      <c r="C222" s="3">
        <v>4.2700000000000001E-5</v>
      </c>
      <c r="D222" s="1">
        <v>2.87E-5</v>
      </c>
      <c r="E222" s="1" t="s">
        <v>17</v>
      </c>
    </row>
    <row r="223" spans="1:5">
      <c r="A223" s="2" t="s">
        <v>243</v>
      </c>
      <c r="B223" s="3">
        <v>2.37E-5</v>
      </c>
      <c r="C223" s="1">
        <v>1.42738E-4</v>
      </c>
      <c r="D223" s="1">
        <v>8.1999999999999994E-6</v>
      </c>
      <c r="E223" s="1" t="s">
        <v>366</v>
      </c>
    </row>
    <row r="224" spans="1:5">
      <c r="A224" s="2" t="s">
        <v>244</v>
      </c>
      <c r="B224" s="1">
        <v>1.19944E-4</v>
      </c>
      <c r="C224" s="1">
        <v>1.9598279999999998E-3</v>
      </c>
      <c r="D224" s="3">
        <v>3.7799999999999997E-5</v>
      </c>
      <c r="E224" s="1" t="s">
        <v>366</v>
      </c>
    </row>
    <row r="225" spans="1:5">
      <c r="A225" s="2" t="s">
        <v>245</v>
      </c>
      <c r="B225" s="1">
        <v>1.03655E-4</v>
      </c>
      <c r="C225" s="1">
        <v>3.7698300000000001E-4</v>
      </c>
      <c r="D225" s="1">
        <v>2.1660900000000001E-4</v>
      </c>
      <c r="E225" s="1" t="s">
        <v>14</v>
      </c>
    </row>
    <row r="226" spans="1:5">
      <c r="A226" s="2" t="s">
        <v>246</v>
      </c>
      <c r="B226" s="1">
        <v>1.6019999999999999E-5</v>
      </c>
      <c r="C226" s="1">
        <v>2.3499999999999999E-5</v>
      </c>
      <c r="D226" s="3">
        <v>1.5800000000000001E-5</v>
      </c>
      <c r="E226" s="1" t="s">
        <v>17</v>
      </c>
    </row>
    <row r="227" spans="1:5">
      <c r="A227" s="2" t="s">
        <v>247</v>
      </c>
      <c r="B227" s="3">
        <v>8.81E-5</v>
      </c>
      <c r="C227" s="3">
        <v>8.14E-5</v>
      </c>
      <c r="D227" s="1">
        <v>1.43E-5</v>
      </c>
      <c r="E227" s="1" t="s">
        <v>363</v>
      </c>
    </row>
    <row r="228" spans="1:5">
      <c r="A228" s="2" t="s">
        <v>248</v>
      </c>
      <c r="B228" s="1">
        <v>5.0000000000000002E-5</v>
      </c>
      <c r="C228" s="3">
        <v>2.0800000000000001E-5</v>
      </c>
      <c r="D228" s="3">
        <v>1.1399999999999999E-5</v>
      </c>
      <c r="E228" s="1" t="s">
        <v>12</v>
      </c>
    </row>
    <row r="229" spans="1:5">
      <c r="A229" s="2" t="s">
        <v>249</v>
      </c>
      <c r="B229" s="3">
        <v>6.1299999999999998E-6</v>
      </c>
      <c r="C229" s="1">
        <v>3.23E-6</v>
      </c>
      <c r="D229" s="3">
        <v>3.4599999999999999E-6</v>
      </c>
      <c r="E229" s="1" t="s">
        <v>17</v>
      </c>
    </row>
    <row r="230" spans="1:5">
      <c r="A230" s="2" t="s">
        <v>250</v>
      </c>
      <c r="B230" s="1">
        <v>7.3499999999999998E-5</v>
      </c>
      <c r="C230" s="3">
        <v>3.0499999999999999E-5</v>
      </c>
      <c r="D230" s="1">
        <v>2.0599999999999999E-5</v>
      </c>
      <c r="E230" s="1" t="s">
        <v>12</v>
      </c>
    </row>
    <row r="231" spans="1:5">
      <c r="A231" s="2" t="s">
        <v>251</v>
      </c>
      <c r="B231" s="1">
        <v>7.2600000000000003E-5</v>
      </c>
      <c r="C231" s="1">
        <v>3.9700000000000003E-5</v>
      </c>
      <c r="D231" s="1">
        <v>1.8499999999999999E-5</v>
      </c>
      <c r="E231" s="1" t="s">
        <v>370</v>
      </c>
    </row>
    <row r="232" spans="1:5">
      <c r="A232" s="2" t="s">
        <v>252</v>
      </c>
      <c r="B232" s="3">
        <v>7.7200000000000006E-5</v>
      </c>
      <c r="C232" s="3">
        <v>1.22E-5</v>
      </c>
      <c r="D232" s="3">
        <v>1.1600000000000001E-5</v>
      </c>
      <c r="E232" s="1" t="s">
        <v>12</v>
      </c>
    </row>
    <row r="233" spans="1:5">
      <c r="A233" s="2" t="s">
        <v>253</v>
      </c>
      <c r="B233" s="3">
        <v>3.7299999999999999E-5</v>
      </c>
      <c r="C233" s="3">
        <v>7.25E-5</v>
      </c>
      <c r="D233" s="1">
        <v>7.3599999999999998E-6</v>
      </c>
      <c r="E233" s="1" t="s">
        <v>363</v>
      </c>
    </row>
    <row r="234" spans="1:5">
      <c r="A234" s="2" t="s">
        <v>254</v>
      </c>
      <c r="B234" s="1">
        <v>6.9300000000000004E-5</v>
      </c>
      <c r="C234" s="3">
        <v>2.19E-5</v>
      </c>
      <c r="D234" s="1">
        <v>5.6400000000000002E-6</v>
      </c>
      <c r="E234" s="1" t="s">
        <v>363</v>
      </c>
    </row>
    <row r="235" spans="1:5">
      <c r="A235" s="2" t="s">
        <v>255</v>
      </c>
      <c r="B235" s="3">
        <v>2.3799999999999999E-5</v>
      </c>
      <c r="C235" s="3">
        <v>8.3999999999999995E-5</v>
      </c>
      <c r="D235" s="1">
        <v>2.5199999999999999E-5</v>
      </c>
      <c r="E235" s="1" t="s">
        <v>366</v>
      </c>
    </row>
    <row r="236" spans="1:5">
      <c r="A236" s="2" t="s">
        <v>256</v>
      </c>
      <c r="B236" s="1">
        <v>2.41096E-4</v>
      </c>
      <c r="C236" s="3">
        <v>3.2700000000000002E-5</v>
      </c>
      <c r="D236" s="3">
        <v>6.7000000000000002E-5</v>
      </c>
      <c r="E236" s="1" t="s">
        <v>367</v>
      </c>
    </row>
    <row r="237" spans="1:5">
      <c r="A237" s="2" t="s">
        <v>257</v>
      </c>
      <c r="B237" s="3">
        <v>8.0599999999999994E-5</v>
      </c>
      <c r="C237" s="3">
        <v>2.87E-5</v>
      </c>
      <c r="D237" s="1">
        <v>1.8600000000000001E-5</v>
      </c>
      <c r="E237" s="1" t="s">
        <v>12</v>
      </c>
    </row>
    <row r="238" spans="1:5">
      <c r="A238" s="2" t="s">
        <v>258</v>
      </c>
      <c r="B238" s="3">
        <v>4.8399999999999997E-5</v>
      </c>
      <c r="C238" s="3">
        <v>3.93E-5</v>
      </c>
      <c r="D238" s="3">
        <v>2.83E-5</v>
      </c>
      <c r="E238" s="1" t="s">
        <v>17</v>
      </c>
    </row>
    <row r="239" spans="1:5">
      <c r="A239" s="2" t="s">
        <v>259</v>
      </c>
      <c r="B239" s="3">
        <v>8.5199999999999997E-5</v>
      </c>
      <c r="C239" s="1">
        <v>2.72E-5</v>
      </c>
      <c r="D239" s="3">
        <v>1.7399999999999999E-5</v>
      </c>
      <c r="E239" s="1" t="s">
        <v>12</v>
      </c>
    </row>
    <row r="240" spans="1:5">
      <c r="A240" s="2" t="s">
        <v>260</v>
      </c>
      <c r="B240" s="3">
        <v>8.5500000000000005E-5</v>
      </c>
      <c r="C240" s="3">
        <v>1.27E-5</v>
      </c>
      <c r="D240" s="1">
        <v>2.5400000000000001E-5</v>
      </c>
      <c r="E240" s="1" t="s">
        <v>367</v>
      </c>
    </row>
    <row r="241" spans="1:5">
      <c r="A241" s="2" t="s">
        <v>261</v>
      </c>
      <c r="B241" s="3">
        <v>1.42E-5</v>
      </c>
      <c r="C241" s="3">
        <v>1.4600000000000001E-5</v>
      </c>
      <c r="D241" s="3">
        <v>4.4100000000000001E-5</v>
      </c>
      <c r="E241" s="1" t="s">
        <v>364</v>
      </c>
    </row>
    <row r="242" spans="1:5">
      <c r="A242" s="2" t="s">
        <v>262</v>
      </c>
      <c r="B242" s="3">
        <v>3.96E-5</v>
      </c>
      <c r="C242" s="1">
        <v>2.0100000000000001E-5</v>
      </c>
      <c r="D242" s="3">
        <v>4.7899999999999999E-5</v>
      </c>
      <c r="E242" s="1" t="s">
        <v>367</v>
      </c>
    </row>
    <row r="243" spans="1:5">
      <c r="A243" s="2" t="s">
        <v>263</v>
      </c>
      <c r="B243" s="3">
        <v>7.0600000000000002E-6</v>
      </c>
      <c r="C243" s="3">
        <v>1.91E-5</v>
      </c>
      <c r="D243" s="3">
        <v>6.6000000000000005E-5</v>
      </c>
      <c r="E243" s="1" t="s">
        <v>14</v>
      </c>
    </row>
    <row r="244" spans="1:5">
      <c r="A244" s="2" t="s">
        <v>264</v>
      </c>
      <c r="B244" s="1">
        <v>2.51E-5</v>
      </c>
      <c r="C244" s="3">
        <v>1.5099999999999999E-5</v>
      </c>
      <c r="D244" s="1">
        <v>4.2700000000000001E-5</v>
      </c>
      <c r="E244" s="1" t="s">
        <v>364</v>
      </c>
    </row>
    <row r="245" spans="1:5">
      <c r="A245" s="2" t="s">
        <v>265</v>
      </c>
      <c r="B245" s="3">
        <v>4.21E-5</v>
      </c>
      <c r="C245" s="3">
        <v>6.1500000000000004E-5</v>
      </c>
      <c r="D245" s="3">
        <v>7.5599999999999996E-6</v>
      </c>
      <c r="E245" s="1" t="s">
        <v>363</v>
      </c>
    </row>
    <row r="246" spans="1:5">
      <c r="A246" s="2" t="s">
        <v>266</v>
      </c>
      <c r="B246" s="3">
        <v>2.02E-5</v>
      </c>
      <c r="C246" s="3">
        <v>5.7000000000000003E-5</v>
      </c>
      <c r="D246" s="3">
        <v>1.3900000000000001E-5</v>
      </c>
      <c r="E246" s="1" t="s">
        <v>366</v>
      </c>
    </row>
    <row r="247" spans="1:5">
      <c r="A247" s="2" t="s">
        <v>267</v>
      </c>
      <c r="B247" s="1">
        <v>2.80563E-4</v>
      </c>
      <c r="C247" s="1">
        <v>2.9342499999999999E-4</v>
      </c>
      <c r="D247" s="1">
        <v>1.6001000000000001E-4</v>
      </c>
      <c r="E247" s="1" t="s">
        <v>17</v>
      </c>
    </row>
    <row r="248" spans="1:5">
      <c r="A248" s="2" t="s">
        <v>268</v>
      </c>
      <c r="B248" s="1">
        <v>4.2200000000000003E-5</v>
      </c>
      <c r="C248" s="3">
        <v>1.98E-5</v>
      </c>
      <c r="D248" s="1">
        <v>2.4499999999999999E-5</v>
      </c>
      <c r="E248" s="1" t="s">
        <v>367</v>
      </c>
    </row>
    <row r="249" spans="1:5">
      <c r="A249" s="2" t="s">
        <v>269</v>
      </c>
      <c r="B249" s="1">
        <v>9.2900000000000008E-6</v>
      </c>
      <c r="C249" s="3">
        <v>2.1999999999999999E-5</v>
      </c>
      <c r="D249" s="3">
        <v>4.7899999999999999E-5</v>
      </c>
      <c r="E249" s="1" t="s">
        <v>14</v>
      </c>
    </row>
    <row r="250" spans="1:5">
      <c r="A250" s="2" t="s">
        <v>270</v>
      </c>
      <c r="B250" s="3">
        <v>2.0800000000000001E-5</v>
      </c>
      <c r="C250" s="1">
        <v>1.98E-5</v>
      </c>
      <c r="D250" s="1">
        <v>2.7399999999999999E-5</v>
      </c>
      <c r="E250" s="1" t="s">
        <v>364</v>
      </c>
    </row>
    <row r="251" spans="1:5">
      <c r="A251" s="2" t="s">
        <v>271</v>
      </c>
      <c r="B251" s="1">
        <v>2.6599999999999999E-5</v>
      </c>
      <c r="C251" s="3">
        <v>2.16E-5</v>
      </c>
      <c r="D251" s="3">
        <v>3.2400000000000001E-5</v>
      </c>
      <c r="E251" s="1" t="s">
        <v>17</v>
      </c>
    </row>
    <row r="252" spans="1:5">
      <c r="A252" s="2" t="s">
        <v>272</v>
      </c>
      <c r="B252" s="3">
        <v>1.6200000000000001E-5</v>
      </c>
      <c r="C252" s="3">
        <v>4.1499999999999999E-5</v>
      </c>
      <c r="D252" s="3">
        <v>1.9400000000000001E-5</v>
      </c>
      <c r="E252" s="1" t="s">
        <v>369</v>
      </c>
    </row>
    <row r="253" spans="1:5">
      <c r="A253" s="2" t="s">
        <v>273</v>
      </c>
      <c r="B253" s="3">
        <v>8.42E-5</v>
      </c>
      <c r="C253" s="3">
        <v>8.7299999999999994E-6</v>
      </c>
      <c r="D253" s="3">
        <v>2.88E-6</v>
      </c>
      <c r="E253" s="1" t="s">
        <v>363</v>
      </c>
    </row>
    <row r="254" spans="1:5">
      <c r="A254" s="2" t="s">
        <v>274</v>
      </c>
      <c r="B254" s="3">
        <v>7.3599999999999998E-6</v>
      </c>
      <c r="C254" s="3">
        <v>7.34E-6</v>
      </c>
      <c r="D254" s="1">
        <v>1.079E-5</v>
      </c>
      <c r="E254" s="1" t="s">
        <v>368</v>
      </c>
    </row>
    <row r="255" spans="1:5">
      <c r="A255" s="2" t="s">
        <v>275</v>
      </c>
      <c r="B255" s="1">
        <v>4.6199999999999998E-5</v>
      </c>
      <c r="C255" s="1">
        <v>9.1200000000000008E-6</v>
      </c>
      <c r="D255" s="3">
        <v>5.13E-6</v>
      </c>
      <c r="E255" s="1" t="s">
        <v>12</v>
      </c>
    </row>
    <row r="256" spans="1:5">
      <c r="A256" s="2" t="s">
        <v>276</v>
      </c>
      <c r="B256" s="3">
        <v>1.5E-5</v>
      </c>
      <c r="C256" s="3">
        <v>9.7499999999999998E-6</v>
      </c>
      <c r="D256" s="1">
        <v>5.3000000000000001E-6</v>
      </c>
      <c r="E256" s="1" t="s">
        <v>17</v>
      </c>
    </row>
    <row r="257" spans="1:5">
      <c r="A257" s="2" t="s">
        <v>277</v>
      </c>
      <c r="B257" s="3">
        <v>3.9700000000000003E-5</v>
      </c>
      <c r="C257" s="3">
        <v>1.63E-5</v>
      </c>
      <c r="D257" s="1">
        <v>7.5800000000000003E-6</v>
      </c>
      <c r="E257" s="1" t="s">
        <v>363</v>
      </c>
    </row>
    <row r="258" spans="1:5">
      <c r="A258" s="2" t="s">
        <v>278</v>
      </c>
      <c r="B258" s="1">
        <v>1.2525000000000001E-4</v>
      </c>
      <c r="C258" s="1">
        <v>4.0371E-4</v>
      </c>
      <c r="D258" s="1">
        <v>2.6215899999999998E-4</v>
      </c>
      <c r="E258" s="1" t="s">
        <v>14</v>
      </c>
    </row>
    <row r="259" spans="1:5">
      <c r="A259" s="2" t="s">
        <v>279</v>
      </c>
      <c r="B259" s="3">
        <v>1.6699999999999999E-5</v>
      </c>
      <c r="C259" s="3">
        <v>1.31E-5</v>
      </c>
      <c r="D259" s="3">
        <v>1.4399999999999999E-5</v>
      </c>
      <c r="E259" s="1" t="s">
        <v>17</v>
      </c>
    </row>
    <row r="260" spans="1:5">
      <c r="A260" s="2" t="s">
        <v>280</v>
      </c>
      <c r="B260" s="3">
        <v>1.0900000000000001E-5</v>
      </c>
      <c r="C260" s="1">
        <v>8.6300000000000004E-6</v>
      </c>
      <c r="D260" s="3">
        <v>5.5999999999999997E-6</v>
      </c>
      <c r="E260" s="1" t="s">
        <v>17</v>
      </c>
    </row>
    <row r="261" spans="1:5">
      <c r="A261" s="2" t="s">
        <v>281</v>
      </c>
      <c r="B261" s="3">
        <v>1.31E-5</v>
      </c>
      <c r="C261" s="3">
        <v>1.63E-5</v>
      </c>
      <c r="D261" s="3">
        <v>2.6800000000000001E-5</v>
      </c>
      <c r="E261" s="1" t="s">
        <v>364</v>
      </c>
    </row>
    <row r="262" spans="1:5">
      <c r="A262" s="2" t="s">
        <v>282</v>
      </c>
      <c r="B262" s="3">
        <v>3.6900000000000002E-5</v>
      </c>
      <c r="C262" s="3">
        <v>1.2300000000000001E-5</v>
      </c>
      <c r="D262" s="3">
        <v>4.6399999999999996E-6</v>
      </c>
      <c r="E262" s="1" t="s">
        <v>363</v>
      </c>
    </row>
    <row r="263" spans="1:5">
      <c r="A263" s="2" t="s">
        <v>283</v>
      </c>
      <c r="B263" s="3">
        <v>1.6900000000000001E-5</v>
      </c>
      <c r="C263" s="3">
        <v>9.8200000000000008E-6</v>
      </c>
      <c r="D263" s="1">
        <v>1.1960000000000001E-5</v>
      </c>
      <c r="E263" s="1" t="s">
        <v>17</v>
      </c>
    </row>
    <row r="264" spans="1:5">
      <c r="A264" s="2" t="s">
        <v>284</v>
      </c>
      <c r="B264" s="1">
        <v>7.4200000000000001E-6</v>
      </c>
      <c r="C264" s="1">
        <v>6.9999999999999999E-6</v>
      </c>
      <c r="D264" s="1">
        <v>1.1559999999999999E-5</v>
      </c>
      <c r="E264" s="1" t="s">
        <v>364</v>
      </c>
    </row>
    <row r="265" spans="1:5">
      <c r="A265" s="2" t="s">
        <v>285</v>
      </c>
      <c r="B265" s="3">
        <v>4.4900000000000002E-6</v>
      </c>
      <c r="C265" s="3">
        <v>4.7600000000000002E-6</v>
      </c>
      <c r="D265" s="3">
        <v>2.7599999999999998E-6</v>
      </c>
      <c r="E265" s="1" t="s">
        <v>17</v>
      </c>
    </row>
    <row r="266" spans="1:5">
      <c r="A266" s="2" t="s">
        <v>286</v>
      </c>
      <c r="B266" s="1">
        <v>1.136E-5</v>
      </c>
      <c r="C266" s="3">
        <v>2.9799999999999998E-6</v>
      </c>
      <c r="D266" s="1">
        <v>2.9500000000000001E-6</v>
      </c>
      <c r="E266" s="1" t="s">
        <v>12</v>
      </c>
    </row>
    <row r="267" spans="1:5">
      <c r="A267" s="2" t="s">
        <v>287</v>
      </c>
      <c r="B267" s="1">
        <v>1.3200000000000001E-5</v>
      </c>
      <c r="C267" s="3">
        <v>4.6E-6</v>
      </c>
      <c r="D267" s="3">
        <v>8.6899999999999998E-6</v>
      </c>
      <c r="E267" s="1" t="s">
        <v>367</v>
      </c>
    </row>
    <row r="268" spans="1:5">
      <c r="A268" s="2" t="s">
        <v>288</v>
      </c>
      <c r="B268" s="3">
        <v>6.3500000000000002E-6</v>
      </c>
      <c r="C268" s="3">
        <v>3.4400000000000001E-6</v>
      </c>
      <c r="D268" s="3">
        <v>1.6699999999999999E-5</v>
      </c>
      <c r="E268" s="1" t="s">
        <v>364</v>
      </c>
    </row>
    <row r="269" spans="1:5">
      <c r="A269" s="2" t="s">
        <v>289</v>
      </c>
      <c r="B269" s="1">
        <v>3.8061200000000001E-4</v>
      </c>
      <c r="C269" s="3">
        <v>8.92E-5</v>
      </c>
      <c r="D269" s="1">
        <v>3.07576E-4</v>
      </c>
      <c r="E269" s="1" t="s">
        <v>367</v>
      </c>
    </row>
    <row r="270" spans="1:5">
      <c r="A270" s="2" t="s">
        <v>290</v>
      </c>
      <c r="B270" s="1">
        <v>2.8137300000000002E-4</v>
      </c>
      <c r="C270" s="1">
        <v>1.725931E-3</v>
      </c>
      <c r="D270" s="1">
        <v>4.5998099999999999E-4</v>
      </c>
      <c r="E270" s="1" t="s">
        <v>14</v>
      </c>
    </row>
    <row r="271" spans="1:5">
      <c r="A271" s="2" t="s">
        <v>291</v>
      </c>
      <c r="B271" s="1">
        <v>1.5420200000000001E-4</v>
      </c>
      <c r="C271" s="1">
        <v>1.43676E-4</v>
      </c>
      <c r="D271" s="1">
        <v>1.4044799999999999E-4</v>
      </c>
      <c r="E271" s="1" t="s">
        <v>17</v>
      </c>
    </row>
    <row r="272" spans="1:5">
      <c r="A272" s="2" t="s">
        <v>292</v>
      </c>
      <c r="B272" s="3">
        <v>2.48E-5</v>
      </c>
      <c r="C272" s="3">
        <v>2.3300000000000001E-5</v>
      </c>
      <c r="D272" s="3">
        <v>9.6700000000000006E-6</v>
      </c>
      <c r="E272" s="1" t="s">
        <v>17</v>
      </c>
    </row>
    <row r="273" spans="1:5">
      <c r="A273" s="2" t="s">
        <v>293</v>
      </c>
      <c r="B273" s="1">
        <v>6.1099999999999994E-5</v>
      </c>
      <c r="C273" s="1">
        <v>1.5643300000000001E-4</v>
      </c>
      <c r="D273" s="1">
        <v>4.9700000000000002E-5</v>
      </c>
      <c r="E273" s="1" t="s">
        <v>366</v>
      </c>
    </row>
    <row r="274" spans="1:5">
      <c r="A274" s="2" t="s">
        <v>294</v>
      </c>
      <c r="B274" s="1">
        <v>1.204877E-3</v>
      </c>
      <c r="C274" s="1">
        <v>6.8697080000000004E-3</v>
      </c>
      <c r="D274" s="1">
        <v>1.161203E-3</v>
      </c>
      <c r="E274" s="1" t="s">
        <v>366</v>
      </c>
    </row>
    <row r="275" spans="1:5">
      <c r="A275" s="2" t="s">
        <v>295</v>
      </c>
      <c r="B275" s="1">
        <v>5.24286E-4</v>
      </c>
      <c r="C275" s="1">
        <v>5.3000000000000001E-5</v>
      </c>
      <c r="D275" s="1">
        <v>1.4149400000000001E-4</v>
      </c>
      <c r="E275" s="1" t="s">
        <v>367</v>
      </c>
    </row>
    <row r="276" spans="1:5">
      <c r="A276" s="2" t="s">
        <v>296</v>
      </c>
      <c r="B276" s="3">
        <v>8.03E-5</v>
      </c>
      <c r="C276" s="3">
        <v>6.8899999999999994E-5</v>
      </c>
      <c r="D276" s="3">
        <v>1.6500000000000001E-5</v>
      </c>
      <c r="E276" s="1" t="s">
        <v>363</v>
      </c>
    </row>
    <row r="277" spans="1:5">
      <c r="A277" s="2" t="s">
        <v>297</v>
      </c>
      <c r="B277" s="1">
        <v>5.2035899999999997E-4</v>
      </c>
      <c r="C277" s="1">
        <v>4.5726499999999999E-4</v>
      </c>
      <c r="D277" s="1">
        <v>2.40998E-4</v>
      </c>
      <c r="E277" s="1" t="s">
        <v>17</v>
      </c>
    </row>
    <row r="278" spans="1:5">
      <c r="A278" s="2" t="s">
        <v>298</v>
      </c>
      <c r="B278" s="1">
        <v>2.321E-5</v>
      </c>
      <c r="C278" s="3">
        <v>1.7600000000000001E-5</v>
      </c>
      <c r="D278" s="1">
        <v>1.6500000000000001E-5</v>
      </c>
      <c r="E278" s="1" t="s">
        <v>17</v>
      </c>
    </row>
    <row r="279" spans="1:5">
      <c r="A279" s="2" t="s">
        <v>299</v>
      </c>
      <c r="B279" s="1">
        <v>7.6100000000000007E-5</v>
      </c>
      <c r="C279" s="3">
        <v>1.4600000000000001E-5</v>
      </c>
      <c r="D279" s="3">
        <v>8.2900000000000002E-6</v>
      </c>
      <c r="E279" s="1" t="s">
        <v>12</v>
      </c>
    </row>
    <row r="280" spans="1:5">
      <c r="A280" s="2" t="s">
        <v>300</v>
      </c>
      <c r="B280" s="1">
        <v>1.6292300000000001E-4</v>
      </c>
      <c r="C280" s="1">
        <v>1.01418E-4</v>
      </c>
      <c r="D280" s="1">
        <v>3.2100000000000001E-5</v>
      </c>
      <c r="E280" s="1" t="s">
        <v>363</v>
      </c>
    </row>
    <row r="281" spans="1:5">
      <c r="A281" s="2" t="s">
        <v>301</v>
      </c>
      <c r="B281" s="3">
        <v>6.9499999999999995E-5</v>
      </c>
      <c r="C281" s="1">
        <v>9.3459000000000001E-5</v>
      </c>
      <c r="D281" s="3">
        <v>2.3900000000000002E-5</v>
      </c>
      <c r="E281" s="1" t="s">
        <v>369</v>
      </c>
    </row>
    <row r="282" spans="1:5">
      <c r="A282" s="2" t="s">
        <v>302</v>
      </c>
      <c r="B282" s="3">
        <v>4.6100000000000002E-5</v>
      </c>
      <c r="C282" s="3">
        <v>7.3499999999999998E-5</v>
      </c>
      <c r="D282" s="3">
        <v>2.65E-5</v>
      </c>
      <c r="E282" s="1" t="s">
        <v>366</v>
      </c>
    </row>
    <row r="283" spans="1:5">
      <c r="A283" s="2" t="s">
        <v>303</v>
      </c>
      <c r="B283" s="3">
        <v>3.8299999999999998E-6</v>
      </c>
      <c r="C283" s="1">
        <v>4.4900000000000002E-6</v>
      </c>
      <c r="D283" s="1">
        <v>1.9700000000000001E-5</v>
      </c>
      <c r="E283" s="1" t="s">
        <v>364</v>
      </c>
    </row>
    <row r="284" spans="1:5">
      <c r="A284" s="2" t="s">
        <v>304</v>
      </c>
      <c r="B284" s="1">
        <v>1.3627450000000001E-3</v>
      </c>
      <c r="C284" s="1">
        <v>1.4654100000000001E-4</v>
      </c>
      <c r="D284" s="1">
        <v>4.3331400000000002E-4</v>
      </c>
      <c r="E284" s="1" t="s">
        <v>367</v>
      </c>
    </row>
    <row r="285" spans="1:5">
      <c r="A285" s="2" t="s">
        <v>305</v>
      </c>
      <c r="B285" s="1">
        <v>4.0299999999999997E-5</v>
      </c>
      <c r="C285" s="1">
        <v>2.41E-5</v>
      </c>
      <c r="D285" s="3">
        <v>1.0699999999999999E-5</v>
      </c>
      <c r="E285" s="1" t="s">
        <v>363</v>
      </c>
    </row>
    <row r="286" spans="1:5">
      <c r="A286" s="2" t="s">
        <v>306</v>
      </c>
      <c r="B286" s="1">
        <v>4.7790099999999998E-4</v>
      </c>
      <c r="C286" s="1">
        <v>1.6704799999999999E-4</v>
      </c>
      <c r="D286" s="1">
        <v>1.24012E-4</v>
      </c>
      <c r="E286" s="1" t="s">
        <v>12</v>
      </c>
    </row>
    <row r="287" spans="1:5">
      <c r="A287" s="2" t="s">
        <v>307</v>
      </c>
      <c r="B287" s="1">
        <v>1.2644800000000001E-4</v>
      </c>
      <c r="C287" s="1">
        <v>5.9389499999999999E-4</v>
      </c>
      <c r="D287" s="1">
        <v>5.5699999999999999E-5</v>
      </c>
      <c r="E287" s="1" t="s">
        <v>366</v>
      </c>
    </row>
    <row r="288" spans="1:5">
      <c r="A288" s="2" t="s">
        <v>308</v>
      </c>
      <c r="B288" s="3">
        <v>9.7700000000000003E-5</v>
      </c>
      <c r="C288" s="1">
        <v>9.7462999999999998E-5</v>
      </c>
      <c r="D288" s="3">
        <v>9.1899999999999998E-5</v>
      </c>
      <c r="E288" s="1" t="s">
        <v>17</v>
      </c>
    </row>
    <row r="289" spans="1:5">
      <c r="A289" s="2" t="s">
        <v>309</v>
      </c>
      <c r="B289" s="3">
        <v>4.1999999999999998E-5</v>
      </c>
      <c r="C289" s="1">
        <v>3.3800000000000002E-5</v>
      </c>
      <c r="D289" s="1">
        <v>1.55472E-4</v>
      </c>
      <c r="E289" s="1" t="s">
        <v>364</v>
      </c>
    </row>
    <row r="290" spans="1:5">
      <c r="A290" s="2" t="s">
        <v>310</v>
      </c>
      <c r="B290" s="3">
        <v>9.0799999999999995E-6</v>
      </c>
      <c r="C290" s="3">
        <v>9.4599999999999992E-6</v>
      </c>
      <c r="D290" s="3">
        <v>1.13E-5</v>
      </c>
      <c r="E290" s="1" t="s">
        <v>368</v>
      </c>
    </row>
    <row r="291" spans="1:5">
      <c r="A291" s="2" t="s">
        <v>311</v>
      </c>
      <c r="B291" s="1">
        <v>1.24564E-4</v>
      </c>
      <c r="C291" s="1">
        <v>5.1999999999999997E-5</v>
      </c>
      <c r="D291" s="3">
        <v>7.4300000000000004E-5</v>
      </c>
      <c r="E291" s="1" t="s">
        <v>17</v>
      </c>
    </row>
    <row r="292" spans="1:5">
      <c r="A292" s="2" t="s">
        <v>312</v>
      </c>
      <c r="B292" s="1">
        <v>1.77135E-4</v>
      </c>
      <c r="C292" s="1">
        <v>1.1E-5</v>
      </c>
      <c r="D292" s="3">
        <v>8.2800000000000003E-6</v>
      </c>
      <c r="E292" s="1" t="s">
        <v>12</v>
      </c>
    </row>
    <row r="293" spans="1:5">
      <c r="A293" s="2" t="s">
        <v>313</v>
      </c>
      <c r="B293" s="1">
        <v>4.2530000000000001E-5</v>
      </c>
      <c r="C293" s="3">
        <v>2.5000000000000001E-5</v>
      </c>
      <c r="D293" s="3">
        <v>1.17E-5</v>
      </c>
      <c r="E293" s="1" t="s">
        <v>370</v>
      </c>
    </row>
    <row r="294" spans="1:5">
      <c r="A294" s="2" t="s">
        <v>314</v>
      </c>
      <c r="B294" s="1">
        <v>2.3533339999999999E-3</v>
      </c>
      <c r="C294" s="1">
        <v>2.7356800000000002E-4</v>
      </c>
      <c r="D294" s="1">
        <v>2.2175570000000002E-3</v>
      </c>
      <c r="E294" s="1" t="s">
        <v>367</v>
      </c>
    </row>
    <row r="295" spans="1:5">
      <c r="A295" s="2" t="s">
        <v>315</v>
      </c>
      <c r="B295" s="1">
        <v>4.9499999999999997E-5</v>
      </c>
      <c r="C295" s="1">
        <v>2.4600000000000002E-5</v>
      </c>
      <c r="D295" s="3">
        <v>4.9599999999999999E-5</v>
      </c>
      <c r="E295" s="1" t="s">
        <v>367</v>
      </c>
    </row>
    <row r="296" spans="1:5">
      <c r="A296" s="2" t="s">
        <v>316</v>
      </c>
      <c r="B296" s="1">
        <v>5.58874E-4</v>
      </c>
      <c r="C296" s="3">
        <v>8.3700000000000002E-5</v>
      </c>
      <c r="D296" s="1">
        <v>4.3014099999999999E-4</v>
      </c>
      <c r="E296" s="1" t="s">
        <v>367</v>
      </c>
    </row>
    <row r="297" spans="1:5">
      <c r="A297" s="2" t="s">
        <v>317</v>
      </c>
      <c r="B297" s="1">
        <v>2.3811700000000001E-4</v>
      </c>
      <c r="C297" s="3">
        <v>8.2399999999999997E-5</v>
      </c>
      <c r="D297" s="3">
        <v>9.1700000000000006E-5</v>
      </c>
      <c r="E297" s="1" t="s">
        <v>365</v>
      </c>
    </row>
    <row r="298" spans="1:5">
      <c r="A298" s="2" t="s">
        <v>318</v>
      </c>
      <c r="B298" s="1">
        <v>2.6193100000000002E-4</v>
      </c>
      <c r="C298" s="1">
        <v>3.1118900000000002E-4</v>
      </c>
      <c r="D298" s="1">
        <v>1.05744E-4</v>
      </c>
      <c r="E298" s="1" t="s">
        <v>369</v>
      </c>
    </row>
    <row r="299" spans="1:5">
      <c r="A299" s="2" t="s">
        <v>319</v>
      </c>
      <c r="B299" s="3">
        <v>1.11E-5</v>
      </c>
      <c r="C299" s="3">
        <v>4.2599999999999999E-6</v>
      </c>
      <c r="D299" s="3">
        <v>4.6E-6</v>
      </c>
      <c r="E299" s="1" t="s">
        <v>17</v>
      </c>
    </row>
    <row r="300" spans="1:5">
      <c r="A300" s="2" t="s">
        <v>320</v>
      </c>
      <c r="B300" s="1">
        <v>1.61712E-4</v>
      </c>
      <c r="C300" s="1">
        <v>1.6706199999999999E-4</v>
      </c>
      <c r="D300" s="3">
        <v>4.2899999999999999E-5</v>
      </c>
      <c r="E300" s="1" t="s">
        <v>363</v>
      </c>
    </row>
    <row r="301" spans="1:5">
      <c r="A301" s="2" t="s">
        <v>321</v>
      </c>
      <c r="B301" s="3">
        <v>8.6899999999999998E-5</v>
      </c>
      <c r="C301" s="3">
        <v>3.6000000000000001E-5</v>
      </c>
      <c r="D301" s="1">
        <v>8.4594999999999999E-5</v>
      </c>
      <c r="E301" s="1" t="s">
        <v>367</v>
      </c>
    </row>
    <row r="302" spans="1:5">
      <c r="A302" s="2" t="s">
        <v>322</v>
      </c>
      <c r="B302" s="1">
        <v>1.4312999999999999E-4</v>
      </c>
      <c r="C302" s="3">
        <v>3.5299999999999997E-5</v>
      </c>
      <c r="D302" s="1">
        <v>6.7712000000000005E-5</v>
      </c>
      <c r="E302" s="1" t="s">
        <v>367</v>
      </c>
    </row>
    <row r="303" spans="1:5">
      <c r="A303" s="2" t="s">
        <v>323</v>
      </c>
      <c r="B303" s="1">
        <v>2.1795300000000001E-4</v>
      </c>
      <c r="C303" s="1">
        <v>3.5132400000000003E-4</v>
      </c>
      <c r="D303" s="1">
        <v>2.9829999999999999E-4</v>
      </c>
      <c r="E303" s="1" t="s">
        <v>14</v>
      </c>
    </row>
    <row r="304" spans="1:5">
      <c r="A304" s="2" t="s">
        <v>324</v>
      </c>
      <c r="B304" s="1">
        <v>2.8400600000000002E-3</v>
      </c>
      <c r="C304" s="1">
        <v>2.0517310000000002E-3</v>
      </c>
      <c r="D304" s="1">
        <v>2.6083600000000002E-4</v>
      </c>
      <c r="E304" s="1" t="s">
        <v>363</v>
      </c>
    </row>
    <row r="305" spans="1:5">
      <c r="A305" s="2" t="s">
        <v>325</v>
      </c>
      <c r="B305" s="1">
        <v>1.2294699999999999E-4</v>
      </c>
      <c r="C305" s="1">
        <v>3.6058999999999999E-4</v>
      </c>
      <c r="D305" s="1">
        <v>7.6799999999999997E-5</v>
      </c>
      <c r="E305" s="1" t="s">
        <v>366</v>
      </c>
    </row>
    <row r="306" spans="1:5">
      <c r="A306" s="2" t="s">
        <v>326</v>
      </c>
      <c r="B306" s="1">
        <v>4.2557400000000002E-4</v>
      </c>
      <c r="C306" s="1">
        <v>5.9081300000000004E-4</v>
      </c>
      <c r="D306" s="1">
        <v>5.1499999999999998E-5</v>
      </c>
      <c r="E306" s="1" t="s">
        <v>363</v>
      </c>
    </row>
    <row r="307" spans="1:5">
      <c r="A307" s="2" t="s">
        <v>327</v>
      </c>
      <c r="B307" s="3">
        <v>2.3900000000000002E-5</v>
      </c>
      <c r="C307" s="3">
        <v>3.6000000000000001E-5</v>
      </c>
      <c r="D307" s="3">
        <v>3.9400000000000002E-5</v>
      </c>
      <c r="E307" s="1" t="s">
        <v>368</v>
      </c>
    </row>
    <row r="308" spans="1:5">
      <c r="A308" s="2" t="s">
        <v>328</v>
      </c>
      <c r="B308" s="1">
        <v>1.01514E-4</v>
      </c>
      <c r="C308" s="1">
        <v>1.1683099999999999E-4</v>
      </c>
      <c r="D308" s="1">
        <v>3.7100000000000001E-5</v>
      </c>
      <c r="E308" s="1" t="s">
        <v>363</v>
      </c>
    </row>
    <row r="309" spans="1:5">
      <c r="A309" s="2" t="s">
        <v>329</v>
      </c>
      <c r="B309" s="1">
        <v>1.8591899999999999E-3</v>
      </c>
      <c r="C309" s="1">
        <v>1.9535500000000001E-3</v>
      </c>
      <c r="D309" s="1">
        <v>1.4823729999999999E-3</v>
      </c>
      <c r="E309" s="1" t="s">
        <v>17</v>
      </c>
    </row>
    <row r="310" spans="1:5">
      <c r="A310" s="2" t="s">
        <v>330</v>
      </c>
      <c r="B310" s="3">
        <v>6.0900000000000003E-5</v>
      </c>
      <c r="C310" s="3">
        <v>9.5199999999999997E-5</v>
      </c>
      <c r="D310" s="3">
        <v>9.0500000000000004E-5</v>
      </c>
      <c r="E310" s="1" t="s">
        <v>14</v>
      </c>
    </row>
    <row r="311" spans="1:5">
      <c r="A311" s="2" t="s">
        <v>331</v>
      </c>
      <c r="B311" s="1">
        <v>4.5711999999999999E-4</v>
      </c>
      <c r="C311" s="1">
        <v>5.7831199999999999E-4</v>
      </c>
      <c r="D311" s="1">
        <v>3.6419099999999998E-4</v>
      </c>
      <c r="E311" s="1" t="s">
        <v>17</v>
      </c>
    </row>
    <row r="312" spans="1:5">
      <c r="A312" s="2" t="s">
        <v>332</v>
      </c>
      <c r="B312" s="1">
        <v>1.9515299999999999E-4</v>
      </c>
      <c r="C312" s="1">
        <v>5.4200000000000003E-5</v>
      </c>
      <c r="D312" s="1">
        <v>2.2356399999999999E-4</v>
      </c>
      <c r="E312" s="1" t="s">
        <v>367</v>
      </c>
    </row>
    <row r="313" spans="1:5">
      <c r="A313" s="2" t="s">
        <v>333</v>
      </c>
      <c r="B313" s="1">
        <v>5.5600000000000001E-6</v>
      </c>
      <c r="C313" s="3">
        <v>8.9800000000000004E-6</v>
      </c>
      <c r="D313" s="1">
        <v>1.6900000000000001E-5</v>
      </c>
      <c r="E313" s="1" t="s">
        <v>14</v>
      </c>
    </row>
    <row r="314" spans="1:5">
      <c r="A314" s="2" t="s">
        <v>334</v>
      </c>
      <c r="B314" s="3">
        <v>1.5299999999999999E-5</v>
      </c>
      <c r="C314" s="1">
        <v>1.558E-5</v>
      </c>
      <c r="D314" s="3">
        <v>2.1399999999999998E-5</v>
      </c>
      <c r="E314" s="1" t="s">
        <v>364</v>
      </c>
    </row>
    <row r="315" spans="1:5">
      <c r="A315" s="2" t="s">
        <v>335</v>
      </c>
      <c r="B315" s="1">
        <v>2.63692E-4</v>
      </c>
      <c r="C315" s="1">
        <v>2.0299999999999999E-5</v>
      </c>
      <c r="D315" s="1">
        <v>1.25408E-4</v>
      </c>
      <c r="E315" s="1" t="s">
        <v>367</v>
      </c>
    </row>
    <row r="316" spans="1:5">
      <c r="A316" s="2" t="s">
        <v>336</v>
      </c>
      <c r="B316" s="3">
        <v>9.1399999999999999E-5</v>
      </c>
      <c r="C316" s="1">
        <v>6.44569E-4</v>
      </c>
      <c r="D316" s="1">
        <v>2.3594299999999999E-4</v>
      </c>
      <c r="E316" s="1" t="s">
        <v>14</v>
      </c>
    </row>
    <row r="317" spans="1:5">
      <c r="A317" s="2" t="s">
        <v>337</v>
      </c>
      <c r="B317" s="1">
        <v>1.7628000000000001E-4</v>
      </c>
      <c r="C317" s="1">
        <v>1.78145E-4</v>
      </c>
      <c r="D317" s="1">
        <v>1.5461500000000001E-4</v>
      </c>
      <c r="E317" s="1" t="s">
        <v>17</v>
      </c>
    </row>
    <row r="318" spans="1:5">
      <c r="A318" s="2" t="s">
        <v>338</v>
      </c>
      <c r="B318" s="3">
        <v>5.0599999999999997E-5</v>
      </c>
      <c r="C318" s="1">
        <v>1.28353E-4</v>
      </c>
      <c r="D318" s="3">
        <v>2.5899999999999999E-5</v>
      </c>
      <c r="E318" s="1" t="s">
        <v>366</v>
      </c>
    </row>
    <row r="319" spans="1:5">
      <c r="A319" s="2" t="s">
        <v>339</v>
      </c>
      <c r="B319" s="1">
        <v>1.51006E-4</v>
      </c>
      <c r="C319" s="1">
        <v>1.10105E-4</v>
      </c>
      <c r="D319" s="1">
        <v>5.1799999999999999E-5</v>
      </c>
      <c r="E319" s="1" t="s">
        <v>363</v>
      </c>
    </row>
    <row r="320" spans="1:5">
      <c r="A320" s="2" t="s">
        <v>340</v>
      </c>
      <c r="B320" s="1">
        <v>2.9667700000000002E-4</v>
      </c>
      <c r="C320" s="1">
        <v>6.5858799999999999E-4</v>
      </c>
      <c r="D320" s="1">
        <v>2.9363700000000002E-4</v>
      </c>
      <c r="E320" s="1" t="s">
        <v>369</v>
      </c>
    </row>
    <row r="321" spans="1:5">
      <c r="A321" s="2" t="s">
        <v>341</v>
      </c>
      <c r="B321" s="3">
        <v>7.9200000000000001E-5</v>
      </c>
      <c r="C321" s="1">
        <v>1.55112E-4</v>
      </c>
      <c r="D321" s="1">
        <v>2.6166500000000001E-4</v>
      </c>
      <c r="E321" s="1" t="s">
        <v>14</v>
      </c>
    </row>
    <row r="322" spans="1:5">
      <c r="A322" s="2" t="s">
        <v>342</v>
      </c>
      <c r="B322" s="3">
        <v>2.9E-5</v>
      </c>
      <c r="C322" s="1">
        <v>7.9103999999999993E-5</v>
      </c>
      <c r="D322" s="3">
        <v>1.38E-5</v>
      </c>
      <c r="E322" s="1" t="s">
        <v>366</v>
      </c>
    </row>
    <row r="323" spans="1:5">
      <c r="A323" s="2" t="s">
        <v>343</v>
      </c>
      <c r="B323" s="3">
        <v>1.7799999999999999E-5</v>
      </c>
      <c r="C323" s="3">
        <v>1.2999999999999999E-5</v>
      </c>
      <c r="D323" s="3">
        <v>2.1399999999999998E-5</v>
      </c>
      <c r="E323" s="1" t="s">
        <v>364</v>
      </c>
    </row>
    <row r="324" spans="1:5">
      <c r="A324" s="2" t="s">
        <v>344</v>
      </c>
      <c r="B324" s="1">
        <v>1.2290840000000001E-3</v>
      </c>
      <c r="C324" s="3">
        <v>2.5599999999999999E-5</v>
      </c>
      <c r="D324" s="3">
        <v>5.8999999999999998E-5</v>
      </c>
      <c r="E324" s="1" t="s">
        <v>12</v>
      </c>
    </row>
    <row r="325" spans="1:5">
      <c r="A325" s="2" t="s">
        <v>345</v>
      </c>
      <c r="B325" s="1">
        <v>7.0253000000000007E-5</v>
      </c>
      <c r="C325" s="3">
        <v>7.4300000000000004E-5</v>
      </c>
      <c r="D325" s="1">
        <v>3.1600000000000002E-5</v>
      </c>
      <c r="E325" s="1" t="s">
        <v>17</v>
      </c>
    </row>
    <row r="326" spans="1:5">
      <c r="A326" s="2" t="s">
        <v>346</v>
      </c>
      <c r="B326" s="3">
        <v>5.7299999999999997E-5</v>
      </c>
      <c r="C326" s="1">
        <v>1.1960600000000001E-4</v>
      </c>
      <c r="D326" s="3">
        <v>4.2400000000000001E-5</v>
      </c>
      <c r="E326" s="1" t="s">
        <v>369</v>
      </c>
    </row>
    <row r="327" spans="1:5">
      <c r="A327" s="2" t="s">
        <v>347</v>
      </c>
      <c r="B327" s="1">
        <v>1.13014E-4</v>
      </c>
      <c r="C327" s="3">
        <v>6.4700000000000001E-5</v>
      </c>
      <c r="D327" s="3">
        <v>6.8800000000000005E-5</v>
      </c>
      <c r="E327" s="1" t="s">
        <v>17</v>
      </c>
    </row>
    <row r="328" spans="1:5">
      <c r="A328" s="2" t="s">
        <v>348</v>
      </c>
      <c r="B328" s="1">
        <v>1.0291E-4</v>
      </c>
      <c r="C328" s="1">
        <v>4.7914300000000002E-4</v>
      </c>
      <c r="D328" s="3">
        <v>7.1899999999999999E-5</v>
      </c>
      <c r="E328" s="1" t="s">
        <v>366</v>
      </c>
    </row>
    <row r="329" spans="1:5">
      <c r="A329" s="2" t="s">
        <v>349</v>
      </c>
      <c r="B329" s="3">
        <v>7.3800000000000005E-5</v>
      </c>
      <c r="C329" s="3">
        <v>4.4400000000000002E-5</v>
      </c>
      <c r="D329" s="3">
        <v>3.0199999999999999E-5</v>
      </c>
      <c r="E329" s="1" t="s">
        <v>17</v>
      </c>
    </row>
    <row r="330" spans="1:5">
      <c r="A330" s="2" t="s">
        <v>350</v>
      </c>
      <c r="B330" s="3">
        <v>4.8900000000000003E-5</v>
      </c>
      <c r="C330" s="3">
        <v>7.47E-5</v>
      </c>
      <c r="D330" s="1">
        <v>4.7700000000000001E-5</v>
      </c>
      <c r="E330" s="1" t="s">
        <v>17</v>
      </c>
    </row>
    <row r="331" spans="1:5">
      <c r="A331" s="2" t="s">
        <v>351</v>
      </c>
      <c r="B331" s="3">
        <v>2.6400000000000001E-5</v>
      </c>
      <c r="C331" s="3">
        <v>2.3099999999999999E-5</v>
      </c>
      <c r="D331" s="3">
        <v>4.8699999999999998E-5</v>
      </c>
      <c r="E331" s="1" t="s">
        <v>364</v>
      </c>
    </row>
    <row r="332" spans="1:5">
      <c r="A332" s="2" t="s">
        <v>352</v>
      </c>
      <c r="B332" s="1">
        <v>1.869211E-3</v>
      </c>
      <c r="C332" s="1">
        <v>7.8832700000000002E-4</v>
      </c>
      <c r="D332" s="1">
        <v>3.2321839999999999E-3</v>
      </c>
      <c r="E332" s="1" t="s">
        <v>371</v>
      </c>
    </row>
    <row r="333" spans="1:5">
      <c r="A333" s="2" t="s">
        <v>353</v>
      </c>
      <c r="B333" s="1">
        <v>1.30891E-4</v>
      </c>
      <c r="C333" s="1">
        <v>4.7299999999999998E-5</v>
      </c>
      <c r="D333" s="3">
        <v>1.6699999999999999E-5</v>
      </c>
      <c r="E333" s="1" t="s">
        <v>363</v>
      </c>
    </row>
    <row r="334" spans="1:5">
      <c r="A334" s="2" t="s">
        <v>354</v>
      </c>
      <c r="B334" s="3">
        <v>4.1300000000000001E-5</v>
      </c>
      <c r="C334" s="1">
        <v>2.6719500000000002E-4</v>
      </c>
      <c r="D334" s="1">
        <v>3.9306399999999999E-4</v>
      </c>
      <c r="E334" s="1" t="s">
        <v>14</v>
      </c>
    </row>
    <row r="335" spans="1:5">
      <c r="A335" s="2" t="s">
        <v>355</v>
      </c>
      <c r="B335" s="1">
        <v>4.6099999999999999E-6</v>
      </c>
      <c r="C335" s="1">
        <v>4.5800000000000002E-6</v>
      </c>
      <c r="D335" s="3">
        <v>3.7100000000000001E-6</v>
      </c>
      <c r="E335" s="1" t="s">
        <v>17</v>
      </c>
    </row>
    <row r="336" spans="1:5">
      <c r="A336" s="2" t="s">
        <v>356</v>
      </c>
      <c r="B336" s="1">
        <v>3.3866199999999999E-4</v>
      </c>
      <c r="C336" s="1">
        <v>1.02716E-4</v>
      </c>
      <c r="D336" s="1">
        <v>8.0840000000000003E-4</v>
      </c>
      <c r="E336" s="1" t="s">
        <v>367</v>
      </c>
    </row>
    <row r="337" spans="1:5">
      <c r="A337" s="2" t="s">
        <v>357</v>
      </c>
      <c r="B337" s="3">
        <v>6.2600000000000004E-5</v>
      </c>
      <c r="C337" s="3">
        <v>2.8500000000000002E-5</v>
      </c>
      <c r="D337" s="1">
        <v>2.6872300000000001E-4</v>
      </c>
      <c r="E337" s="1" t="s">
        <v>364</v>
      </c>
    </row>
    <row r="338" spans="1:5">
      <c r="A338" s="2" t="s">
        <v>358</v>
      </c>
      <c r="B338" s="1">
        <v>1.3057800000000001E-4</v>
      </c>
      <c r="C338" s="3">
        <v>6.4999999999999994E-5</v>
      </c>
      <c r="D338" s="1">
        <v>1.61664E-4</v>
      </c>
      <c r="E338" s="1" t="s">
        <v>367</v>
      </c>
    </row>
    <row r="339" spans="1:5">
      <c r="A339" s="2" t="s">
        <v>359</v>
      </c>
      <c r="B339" s="1">
        <v>1.3725799999999999E-4</v>
      </c>
      <c r="C339" s="1">
        <v>4.1300000000000001E-5</v>
      </c>
      <c r="D339" s="3">
        <v>2.3300000000000001E-5</v>
      </c>
      <c r="E339" s="1" t="s">
        <v>12</v>
      </c>
    </row>
    <row r="340" spans="1:5">
      <c r="A340" s="2" t="s">
        <v>360</v>
      </c>
      <c r="B340" s="3">
        <v>9.2E-5</v>
      </c>
      <c r="C340" s="3">
        <v>2.7900000000000001E-5</v>
      </c>
      <c r="D340" s="3">
        <v>7.2899999999999997E-6</v>
      </c>
      <c r="E340" s="1" t="s">
        <v>363</v>
      </c>
    </row>
  </sheetData>
  <autoFilter ref="A1:F341">
    <sortState ref="A2:F341">
      <sortCondition ref="A1"/>
    </sortState>
  </autoFilter>
  <conditionalFormatting sqref="A1">
    <cfRule type="duplicateValues" dxfId="2" priority="1"/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topLeftCell="A311" workbookViewId="0">
      <selection activeCell="E311" sqref="E1:E1048576"/>
    </sheetView>
  </sheetViews>
  <sheetFormatPr defaultColWidth="10" defaultRowHeight="14.4"/>
  <cols>
    <col min="1" max="1" width="48.41796875" style="2" customWidth="1"/>
    <col min="2" max="4" width="12.89453125" style="1"/>
    <col min="5" max="16384" width="10" style="1"/>
  </cols>
  <sheetData>
    <row r="1" spans="1:5">
      <c r="A1" s="2" t="s">
        <v>4</v>
      </c>
      <c r="B1" s="1" t="s">
        <v>372</v>
      </c>
      <c r="C1" s="1" t="s">
        <v>373</v>
      </c>
      <c r="D1" s="1" t="s">
        <v>374</v>
      </c>
      <c r="E1" s="1" t="s">
        <v>8</v>
      </c>
    </row>
    <row r="2" spans="1:5">
      <c r="A2" s="2" t="s">
        <v>9</v>
      </c>
      <c r="B2" s="1">
        <v>1.2625900000000001E-4</v>
      </c>
      <c r="C2" s="1">
        <v>1.94172E-4</v>
      </c>
      <c r="D2" s="1">
        <v>1.6417E-4</v>
      </c>
      <c r="E2" s="1" t="s">
        <v>17</v>
      </c>
    </row>
    <row r="3" spans="1:5">
      <c r="A3" s="2" t="s">
        <v>11</v>
      </c>
      <c r="B3" s="1">
        <v>7.3100000000000003E-6</v>
      </c>
      <c r="C3" s="3">
        <v>4.9499999999999997E-5</v>
      </c>
      <c r="D3" s="3">
        <v>3.2199999999999997E-5</v>
      </c>
      <c r="E3" s="1" t="s">
        <v>17</v>
      </c>
    </row>
    <row r="4" spans="1:5">
      <c r="A4" s="2" t="s">
        <v>13</v>
      </c>
      <c r="B4" s="1">
        <v>1.24895E-3</v>
      </c>
      <c r="C4" s="1">
        <v>9.2033700000000002E-4</v>
      </c>
      <c r="D4" s="1">
        <v>3.1655300000000002E-4</v>
      </c>
      <c r="E4" s="1" t="s">
        <v>14</v>
      </c>
    </row>
    <row r="5" spans="1:5">
      <c r="A5" s="2" t="s">
        <v>15</v>
      </c>
      <c r="B5" s="1">
        <v>1.4788600000000001E-4</v>
      </c>
      <c r="C5" s="1">
        <v>2.2813999999999999E-4</v>
      </c>
      <c r="D5" s="1">
        <v>2.2021899999999999E-4</v>
      </c>
      <c r="E5" s="1" t="s">
        <v>17</v>
      </c>
    </row>
    <row r="6" spans="1:5">
      <c r="A6" s="2" t="s">
        <v>16</v>
      </c>
      <c r="B6" s="1">
        <v>2.2355699999999999E-4</v>
      </c>
      <c r="C6" s="1">
        <v>2.6567700000000002E-4</v>
      </c>
      <c r="D6" s="1">
        <v>5.4799999999999997E-5</v>
      </c>
      <c r="E6" s="1" t="s">
        <v>14</v>
      </c>
    </row>
    <row r="7" spans="1:5">
      <c r="A7" s="2" t="s">
        <v>18</v>
      </c>
      <c r="B7" s="1">
        <v>8.8515000000000002E-5</v>
      </c>
      <c r="C7" s="1">
        <v>1.58775E-4</v>
      </c>
      <c r="D7" s="1">
        <v>3.2734000000000002E-4</v>
      </c>
      <c r="E7" s="1" t="s">
        <v>75</v>
      </c>
    </row>
    <row r="8" spans="1:5">
      <c r="A8" s="2" t="s">
        <v>19</v>
      </c>
      <c r="B8" s="1">
        <v>1.0024E-4</v>
      </c>
      <c r="C8" s="3">
        <v>5.8400000000000003E-5</v>
      </c>
      <c r="D8" s="3">
        <v>6.7800000000000003E-6</v>
      </c>
      <c r="E8" s="1" t="s">
        <v>14</v>
      </c>
    </row>
    <row r="9" spans="1:5">
      <c r="A9" s="2" t="s">
        <v>20</v>
      </c>
      <c r="B9" s="1">
        <v>2.7475300000000002E-3</v>
      </c>
      <c r="C9" s="1">
        <v>2.8358010000000002E-3</v>
      </c>
      <c r="D9" s="1">
        <v>3.54397E-4</v>
      </c>
      <c r="E9" s="1" t="s">
        <v>14</v>
      </c>
    </row>
    <row r="10" spans="1:5">
      <c r="A10" s="2" t="s">
        <v>21</v>
      </c>
      <c r="B10" s="1">
        <v>5.7317100000000003E-4</v>
      </c>
      <c r="C10" s="1">
        <v>3.0320100000000001E-4</v>
      </c>
      <c r="D10" s="1">
        <v>2.8878530000000001E-3</v>
      </c>
      <c r="E10" s="1" t="s">
        <v>26</v>
      </c>
    </row>
    <row r="11" spans="1:5">
      <c r="A11" s="2" t="s">
        <v>23</v>
      </c>
      <c r="B11" s="3">
        <v>8.49E-6</v>
      </c>
      <c r="C11" s="1">
        <v>9.0100000000000001E-6</v>
      </c>
      <c r="D11" s="1">
        <v>3.4600000000000001E-5</v>
      </c>
      <c r="E11" s="1" t="s">
        <v>12</v>
      </c>
    </row>
    <row r="12" spans="1:5">
      <c r="A12" s="2" t="s">
        <v>24</v>
      </c>
      <c r="B12" s="1">
        <v>8.1100000000000003E-6</v>
      </c>
      <c r="C12" s="1">
        <v>1.66E-5</v>
      </c>
      <c r="D12" s="1">
        <v>6.0099999999999997E-5</v>
      </c>
      <c r="E12" s="1" t="s">
        <v>12</v>
      </c>
    </row>
    <row r="13" spans="1:5">
      <c r="A13" s="2" t="s">
        <v>25</v>
      </c>
      <c r="B13" s="1">
        <v>1.6399999999999999E-5</v>
      </c>
      <c r="C13" s="3">
        <v>1.88E-5</v>
      </c>
      <c r="D13" s="1">
        <v>6.5154999999999995E-5</v>
      </c>
      <c r="E13" s="1" t="s">
        <v>12</v>
      </c>
    </row>
    <row r="14" spans="1:5">
      <c r="A14" s="2" t="s">
        <v>27</v>
      </c>
      <c r="B14" s="3">
        <v>1.0200000000000001E-5</v>
      </c>
      <c r="C14" s="3">
        <v>7.7300000000000005E-6</v>
      </c>
      <c r="D14" s="3">
        <v>5.2599999999999998E-5</v>
      </c>
      <c r="E14" s="1" t="s">
        <v>26</v>
      </c>
    </row>
    <row r="15" spans="1:5">
      <c r="A15" s="2" t="s">
        <v>28</v>
      </c>
      <c r="B15" s="1">
        <v>2.2771099999999999E-4</v>
      </c>
      <c r="C15" s="1">
        <v>3.67931E-4</v>
      </c>
      <c r="D15" s="1">
        <v>5.3630599999999996E-4</v>
      </c>
      <c r="E15" s="1" t="s">
        <v>17</v>
      </c>
    </row>
    <row r="16" spans="1:5">
      <c r="A16" s="2" t="s">
        <v>29</v>
      </c>
      <c r="B16" s="1">
        <v>8.4767999999999996E-4</v>
      </c>
      <c r="C16" s="1">
        <v>3.5807599999999998E-4</v>
      </c>
      <c r="D16" s="1">
        <v>8.4698999999999997E-5</v>
      </c>
      <c r="E16" s="1" t="s">
        <v>14</v>
      </c>
    </row>
    <row r="17" spans="1:5">
      <c r="A17" s="2" t="s">
        <v>31</v>
      </c>
      <c r="B17" s="3">
        <v>8.0900000000000005E-6</v>
      </c>
      <c r="C17" s="3">
        <v>1.2500000000000001E-5</v>
      </c>
      <c r="D17" s="1">
        <v>1.68923E-4</v>
      </c>
      <c r="E17" s="1" t="s">
        <v>12</v>
      </c>
    </row>
    <row r="18" spans="1:5">
      <c r="A18" s="2" t="s">
        <v>32</v>
      </c>
      <c r="B18" s="1">
        <v>1.7189700000000001E-4</v>
      </c>
      <c r="C18" s="1">
        <v>3.1073299999999999E-4</v>
      </c>
      <c r="D18" s="1">
        <v>1.6309699999999999E-4</v>
      </c>
      <c r="E18" s="1" t="s">
        <v>14</v>
      </c>
    </row>
    <row r="19" spans="1:5">
      <c r="A19" s="2" t="s">
        <v>33</v>
      </c>
      <c r="B19" s="3">
        <v>1.8199999999999999E-5</v>
      </c>
      <c r="C19" s="1">
        <v>1.5500000000000001E-5</v>
      </c>
      <c r="D19" s="1">
        <v>4.8999999999999998E-5</v>
      </c>
      <c r="E19" s="1" t="s">
        <v>12</v>
      </c>
    </row>
    <row r="20" spans="1:5">
      <c r="A20" s="2" t="s">
        <v>34</v>
      </c>
      <c r="B20" s="1">
        <v>8.3522000000000004E-5</v>
      </c>
      <c r="C20" s="1">
        <v>2.2181100000000001E-4</v>
      </c>
      <c r="D20" s="3">
        <v>7.4400000000000006E-5</v>
      </c>
      <c r="E20" s="1" t="s">
        <v>30</v>
      </c>
    </row>
    <row r="21" spans="1:5">
      <c r="A21" s="2" t="s">
        <v>35</v>
      </c>
      <c r="B21" s="1">
        <v>2.8399999999999999E-5</v>
      </c>
      <c r="C21" s="1">
        <v>6.9805E-5</v>
      </c>
      <c r="D21" s="3">
        <v>3.4799999999999999E-5</v>
      </c>
      <c r="E21" s="1" t="s">
        <v>30</v>
      </c>
    </row>
    <row r="22" spans="1:5">
      <c r="A22" s="2" t="s">
        <v>36</v>
      </c>
      <c r="B22" s="1">
        <v>9.8633000000000002E-5</v>
      </c>
      <c r="C22" s="3">
        <v>9.5099999999999994E-5</v>
      </c>
      <c r="D22" s="3">
        <v>5.0300000000000003E-5</v>
      </c>
      <c r="E22" s="1" t="s">
        <v>14</v>
      </c>
    </row>
    <row r="23" spans="1:5">
      <c r="A23" s="2" t="s">
        <v>37</v>
      </c>
      <c r="B23" s="1">
        <v>6.732755E-2</v>
      </c>
      <c r="C23" s="1">
        <v>5.8152282999999999E-2</v>
      </c>
      <c r="D23" s="1">
        <v>6.2177730000000002E-3</v>
      </c>
      <c r="E23" s="1" t="s">
        <v>14</v>
      </c>
    </row>
    <row r="24" spans="1:5">
      <c r="A24" s="2" t="s">
        <v>38</v>
      </c>
      <c r="B24" s="1">
        <v>1.446307E-3</v>
      </c>
      <c r="C24" s="1">
        <v>2.4051900000000002E-3</v>
      </c>
      <c r="D24" s="1">
        <v>1.2792459999999999E-3</v>
      </c>
      <c r="E24" s="1" t="s">
        <v>10</v>
      </c>
    </row>
    <row r="25" spans="1:5">
      <c r="A25" s="2" t="s">
        <v>39</v>
      </c>
      <c r="B25" s="1">
        <v>4.0414910000000004E-3</v>
      </c>
      <c r="C25" s="1">
        <v>2.3027861E-2</v>
      </c>
      <c r="D25" s="1">
        <v>3.0748899999999998E-4</v>
      </c>
      <c r="E25" s="1" t="s">
        <v>14</v>
      </c>
    </row>
    <row r="26" spans="1:5">
      <c r="A26" s="2" t="s">
        <v>40</v>
      </c>
      <c r="B26" s="1">
        <v>1.59853E-4</v>
      </c>
      <c r="C26" s="1">
        <v>3.4970500000000001E-4</v>
      </c>
      <c r="D26" s="1">
        <v>1.00074E-4</v>
      </c>
      <c r="E26" s="1" t="s">
        <v>10</v>
      </c>
    </row>
    <row r="27" spans="1:5">
      <c r="A27" s="2" t="s">
        <v>41</v>
      </c>
      <c r="B27" s="3">
        <v>2.3900000000000002E-5</v>
      </c>
      <c r="C27" s="3">
        <v>2.1100000000000001E-5</v>
      </c>
      <c r="D27" s="3">
        <v>2.05E-5</v>
      </c>
      <c r="E27" s="1" t="s">
        <v>17</v>
      </c>
    </row>
    <row r="28" spans="1:5">
      <c r="A28" s="2" t="s">
        <v>42</v>
      </c>
      <c r="B28" s="3">
        <v>9.2499999999999999E-5</v>
      </c>
      <c r="C28" s="1">
        <v>1.7430399999999999E-4</v>
      </c>
      <c r="D28" s="1">
        <v>6.6199999999999996E-5</v>
      </c>
      <c r="E28" s="1" t="s">
        <v>14</v>
      </c>
    </row>
    <row r="29" spans="1:5">
      <c r="A29" s="2" t="s">
        <v>43</v>
      </c>
      <c r="B29" s="1">
        <v>1.40836E-4</v>
      </c>
      <c r="C29" s="3">
        <v>9.8300000000000004E-5</v>
      </c>
      <c r="D29" s="1">
        <v>5.3911200000000001E-4</v>
      </c>
      <c r="E29" s="1" t="s">
        <v>26</v>
      </c>
    </row>
    <row r="30" spans="1:5">
      <c r="A30" s="2" t="s">
        <v>44</v>
      </c>
      <c r="B30" s="1">
        <v>1.8499999999999999E-5</v>
      </c>
      <c r="C30" s="1">
        <v>3.5899999999999998E-5</v>
      </c>
      <c r="D30" s="1">
        <v>5.2880000000000002E-5</v>
      </c>
      <c r="E30" s="1" t="s">
        <v>17</v>
      </c>
    </row>
    <row r="31" spans="1:5">
      <c r="A31" s="2" t="s">
        <v>46</v>
      </c>
      <c r="B31" s="1">
        <v>9.9899999999999992E-6</v>
      </c>
      <c r="C31" s="1">
        <v>4.0099999999999997E-6</v>
      </c>
      <c r="D31" s="3">
        <v>2.05E-5</v>
      </c>
      <c r="E31" s="1" t="s">
        <v>26</v>
      </c>
    </row>
    <row r="32" spans="1:5">
      <c r="A32" s="2" t="s">
        <v>47</v>
      </c>
      <c r="B32" s="3">
        <v>9.6100000000000005E-5</v>
      </c>
      <c r="C32" s="1">
        <v>1.9544699999999999E-4</v>
      </c>
      <c r="D32" s="1">
        <v>1.20578E-4</v>
      </c>
      <c r="E32" s="1" t="s">
        <v>10</v>
      </c>
    </row>
    <row r="33" spans="1:5">
      <c r="A33" s="2" t="s">
        <v>48</v>
      </c>
      <c r="B33" s="3">
        <v>3.3599999999999997E-5</v>
      </c>
      <c r="C33" s="1">
        <v>1.5456500000000001E-4</v>
      </c>
      <c r="D33" s="1">
        <v>1.2194299999999999E-4</v>
      </c>
      <c r="E33" s="1" t="s">
        <v>45</v>
      </c>
    </row>
    <row r="34" spans="1:5">
      <c r="A34" s="2" t="s">
        <v>49</v>
      </c>
      <c r="B34" s="3">
        <v>1.8099999999999999E-5</v>
      </c>
      <c r="C34" s="3">
        <v>2.8E-5</v>
      </c>
      <c r="D34" s="1">
        <v>1.23573E-4</v>
      </c>
      <c r="E34" s="1" t="s">
        <v>12</v>
      </c>
    </row>
    <row r="35" spans="1:5">
      <c r="A35" s="2" t="s">
        <v>51</v>
      </c>
      <c r="B35" s="3">
        <v>3.6399999999999997E-5</v>
      </c>
      <c r="C35" s="1">
        <v>4.0000000000000003E-5</v>
      </c>
      <c r="D35" s="1">
        <v>1.2594200000000001E-4</v>
      </c>
      <c r="E35" s="1" t="s">
        <v>12</v>
      </c>
    </row>
    <row r="36" spans="1:5">
      <c r="A36" s="2" t="s">
        <v>52</v>
      </c>
      <c r="B36" s="1">
        <v>3.1269999999999997E-5</v>
      </c>
      <c r="C36" s="1">
        <v>2.04506E-4</v>
      </c>
      <c r="D36" s="3">
        <v>3.29E-5</v>
      </c>
      <c r="E36" s="1" t="s">
        <v>30</v>
      </c>
    </row>
    <row r="37" spans="1:5">
      <c r="A37" s="2" t="s">
        <v>53</v>
      </c>
      <c r="B37" s="1">
        <v>5.0500000000000001E-5</v>
      </c>
      <c r="C37" s="3">
        <v>5.41E-5</v>
      </c>
      <c r="D37" s="3">
        <v>6.1400000000000002E-5</v>
      </c>
      <c r="E37" s="1" t="s">
        <v>17</v>
      </c>
    </row>
    <row r="38" spans="1:5">
      <c r="A38" s="2" t="s">
        <v>54</v>
      </c>
      <c r="B38" s="3">
        <v>6.8800000000000005E-5</v>
      </c>
      <c r="C38" s="1">
        <v>2.30411E-4</v>
      </c>
      <c r="D38" s="1">
        <v>1.49006E-4</v>
      </c>
      <c r="E38" s="1" t="s">
        <v>17</v>
      </c>
    </row>
    <row r="39" spans="1:5">
      <c r="A39" s="2" t="s">
        <v>55</v>
      </c>
      <c r="B39" s="1">
        <v>4.7184700000000001E-4</v>
      </c>
      <c r="C39" s="1">
        <v>7.5955100000000002E-4</v>
      </c>
      <c r="D39" s="1">
        <v>1.54456E-4</v>
      </c>
      <c r="E39" s="1" t="s">
        <v>14</v>
      </c>
    </row>
    <row r="40" spans="1:5">
      <c r="A40" s="2" t="s">
        <v>56</v>
      </c>
      <c r="B40" s="1">
        <v>2.4782839000000001E-2</v>
      </c>
      <c r="C40" s="1">
        <v>2.0218475999999999E-2</v>
      </c>
      <c r="D40" s="1">
        <v>4.6889210000000004E-3</v>
      </c>
      <c r="E40" s="1" t="s">
        <v>14</v>
      </c>
    </row>
    <row r="41" spans="1:5">
      <c r="A41" s="2" t="s">
        <v>57</v>
      </c>
      <c r="B41" s="3">
        <v>1.1199999999999999E-5</v>
      </c>
      <c r="C41" s="3">
        <v>3.9999999999999998E-6</v>
      </c>
      <c r="D41" s="1">
        <v>2.26E-5</v>
      </c>
      <c r="E41" s="1" t="s">
        <v>26</v>
      </c>
    </row>
    <row r="42" spans="1:5">
      <c r="A42" s="2" t="s">
        <v>58</v>
      </c>
      <c r="B42" s="1">
        <v>1.0053600000000001E-3</v>
      </c>
      <c r="C42" s="1">
        <v>1.347415E-3</v>
      </c>
      <c r="D42" s="1">
        <v>3.3599999999999997E-5</v>
      </c>
      <c r="E42" s="1" t="s">
        <v>14</v>
      </c>
    </row>
    <row r="43" spans="1:5">
      <c r="A43" s="2" t="s">
        <v>59</v>
      </c>
      <c r="B43" s="1">
        <v>2.0117299999999999E-4</v>
      </c>
      <c r="C43" s="1">
        <v>1.4450199999999999E-4</v>
      </c>
      <c r="D43" s="3">
        <v>6.7000000000000002E-5</v>
      </c>
      <c r="E43" s="1" t="s">
        <v>14</v>
      </c>
    </row>
    <row r="44" spans="1:5">
      <c r="A44" s="2" t="s">
        <v>60</v>
      </c>
      <c r="B44" s="1">
        <v>1.5128799999999999E-4</v>
      </c>
      <c r="C44" s="1">
        <v>2.00526E-4</v>
      </c>
      <c r="D44" s="1">
        <v>1.6124299999999999E-4</v>
      </c>
      <c r="E44" s="1" t="s">
        <v>17</v>
      </c>
    </row>
    <row r="45" spans="1:5">
      <c r="A45" s="2" t="s">
        <v>61</v>
      </c>
      <c r="B45" s="1">
        <v>2.9220199999999998E-4</v>
      </c>
      <c r="C45" s="1">
        <v>1.8858300000000001E-4</v>
      </c>
      <c r="D45" s="3">
        <v>8.8599999999999999E-5</v>
      </c>
      <c r="E45" s="1" t="s">
        <v>14</v>
      </c>
    </row>
    <row r="46" spans="1:5">
      <c r="A46" s="2" t="s">
        <v>62</v>
      </c>
      <c r="B46" s="1">
        <v>4.7200000000000002E-5</v>
      </c>
      <c r="C46" s="1">
        <v>5.8499999999999999E-5</v>
      </c>
      <c r="D46" s="3">
        <v>6.0099999999999997E-5</v>
      </c>
      <c r="E46" s="1" t="s">
        <v>17</v>
      </c>
    </row>
    <row r="47" spans="1:5">
      <c r="A47" s="2" t="s">
        <v>63</v>
      </c>
      <c r="B47" s="3">
        <v>8.85E-6</v>
      </c>
      <c r="C47" s="1">
        <v>1.078E-5</v>
      </c>
      <c r="D47" s="1">
        <v>1.102E-5</v>
      </c>
      <c r="E47" s="1" t="s">
        <v>17</v>
      </c>
    </row>
    <row r="48" spans="1:5">
      <c r="A48" s="2" t="s">
        <v>64</v>
      </c>
      <c r="B48" s="1">
        <v>8.12833E-4</v>
      </c>
      <c r="C48" s="1">
        <v>2.6393100000000002E-4</v>
      </c>
      <c r="D48" s="1">
        <v>1.1906169999999999E-3</v>
      </c>
      <c r="E48" s="1" t="s">
        <v>26</v>
      </c>
    </row>
    <row r="49" spans="1:5">
      <c r="A49" s="2" t="s">
        <v>65</v>
      </c>
      <c r="B49" s="1">
        <v>2.55E-5</v>
      </c>
      <c r="C49" s="3">
        <v>1.34E-5</v>
      </c>
      <c r="D49" s="3">
        <v>2.8600000000000001E-5</v>
      </c>
      <c r="E49" s="1" t="s">
        <v>50</v>
      </c>
    </row>
    <row r="50" spans="1:5">
      <c r="A50" s="2" t="s">
        <v>66</v>
      </c>
      <c r="B50" s="1">
        <v>5.5600000000000001E-6</v>
      </c>
      <c r="C50" s="3">
        <v>4.33E-6</v>
      </c>
      <c r="D50" s="3">
        <v>8.9900000000000003E-6</v>
      </c>
      <c r="E50" s="1" t="s">
        <v>17</v>
      </c>
    </row>
    <row r="51" spans="1:5">
      <c r="A51" s="2" t="s">
        <v>67</v>
      </c>
      <c r="B51" s="3">
        <v>6.4700000000000001E-5</v>
      </c>
      <c r="C51" s="3">
        <v>4.3399999999999998E-5</v>
      </c>
      <c r="D51" s="1">
        <v>1.09608E-4</v>
      </c>
      <c r="E51" s="1" t="s">
        <v>17</v>
      </c>
    </row>
    <row r="52" spans="1:5">
      <c r="A52" s="2" t="s">
        <v>68</v>
      </c>
      <c r="B52" s="1">
        <v>1.43392E-4</v>
      </c>
      <c r="C52" s="1">
        <v>1.33153E-4</v>
      </c>
      <c r="D52" s="1">
        <v>1.5242399999999999E-4</v>
      </c>
      <c r="E52" s="1" t="s">
        <v>17</v>
      </c>
    </row>
    <row r="53" spans="1:5">
      <c r="A53" s="2" t="s">
        <v>69</v>
      </c>
      <c r="B53" s="1">
        <v>1.365E-5</v>
      </c>
      <c r="C53" s="3">
        <v>5.8499999999999999E-5</v>
      </c>
      <c r="D53" s="3">
        <v>8.3200000000000003E-5</v>
      </c>
      <c r="E53" s="1" t="s">
        <v>45</v>
      </c>
    </row>
    <row r="54" spans="1:5">
      <c r="A54" s="2" t="s">
        <v>70</v>
      </c>
      <c r="B54" s="3">
        <v>7.6100000000000007E-5</v>
      </c>
      <c r="C54" s="1">
        <v>9.4543999999999995E-5</v>
      </c>
      <c r="D54" s="1">
        <v>2.0164200000000001E-4</v>
      </c>
      <c r="E54" s="1" t="s">
        <v>17</v>
      </c>
    </row>
    <row r="55" spans="1:5">
      <c r="A55" s="2" t="s">
        <v>71</v>
      </c>
      <c r="B55" s="1">
        <v>5.5399999999999998E-5</v>
      </c>
      <c r="C55" s="1">
        <v>3.0700000000000001E-5</v>
      </c>
      <c r="D55" s="3">
        <v>9.8200000000000002E-5</v>
      </c>
      <c r="E55" s="1" t="s">
        <v>26</v>
      </c>
    </row>
    <row r="56" spans="1:5">
      <c r="A56" s="2" t="s">
        <v>72</v>
      </c>
      <c r="B56" s="1">
        <v>1.67904E-4</v>
      </c>
      <c r="C56" s="1">
        <v>1.8950400000000001E-4</v>
      </c>
      <c r="D56" s="1">
        <v>4.1266300000000002E-4</v>
      </c>
      <c r="E56" s="1" t="s">
        <v>17</v>
      </c>
    </row>
    <row r="57" spans="1:5">
      <c r="A57" s="2" t="s">
        <v>73</v>
      </c>
      <c r="B57" s="1">
        <v>1.361E-5</v>
      </c>
      <c r="C57" s="3">
        <v>9.9299999999999998E-6</v>
      </c>
      <c r="D57" s="3">
        <v>2.6699999999999998E-5</v>
      </c>
      <c r="E57" s="1" t="s">
        <v>26</v>
      </c>
    </row>
    <row r="58" spans="1:5">
      <c r="A58" s="2" t="s">
        <v>74</v>
      </c>
      <c r="B58" s="1">
        <v>7.7321969999999997E-3</v>
      </c>
      <c r="C58" s="1">
        <v>7.4561790000000003E-3</v>
      </c>
      <c r="D58" s="1">
        <v>1.9601879999999999E-3</v>
      </c>
      <c r="E58" s="1" t="s">
        <v>14</v>
      </c>
    </row>
    <row r="59" spans="1:5">
      <c r="A59" s="2" t="s">
        <v>76</v>
      </c>
      <c r="B59" s="3">
        <v>5.8600000000000001E-5</v>
      </c>
      <c r="C59" s="1">
        <v>5.0399999999999999E-5</v>
      </c>
      <c r="D59" s="3">
        <v>7.0699999999999997E-5</v>
      </c>
      <c r="E59" s="1" t="s">
        <v>17</v>
      </c>
    </row>
    <row r="60" spans="1:5">
      <c r="A60" s="2" t="s">
        <v>78</v>
      </c>
      <c r="B60" s="1">
        <v>2.8307899999999999E-4</v>
      </c>
      <c r="C60" s="1">
        <v>1.1680799999999999E-3</v>
      </c>
      <c r="D60" s="3">
        <v>4.2400000000000001E-5</v>
      </c>
      <c r="E60" s="1" t="s">
        <v>14</v>
      </c>
    </row>
    <row r="61" spans="1:5">
      <c r="A61" s="2" t="s">
        <v>79</v>
      </c>
      <c r="B61" s="3">
        <v>2.7099999999999999E-6</v>
      </c>
      <c r="C61" s="1">
        <v>8.6499999999999998E-7</v>
      </c>
      <c r="D61" s="3">
        <v>4.6199999999999998E-6</v>
      </c>
      <c r="E61" s="1" t="s">
        <v>26</v>
      </c>
    </row>
    <row r="62" spans="1:5">
      <c r="A62" s="2" t="s">
        <v>80</v>
      </c>
      <c r="B62" s="1">
        <v>9.2800000000000006E-5</v>
      </c>
      <c r="C62" s="3">
        <v>5.1E-5</v>
      </c>
      <c r="D62" s="1">
        <v>1.515E-4</v>
      </c>
      <c r="E62" s="1" t="s">
        <v>26</v>
      </c>
    </row>
    <row r="63" spans="1:5">
      <c r="A63" s="2" t="s">
        <v>81</v>
      </c>
      <c r="B63" s="1">
        <v>2.4517499999999998E-4</v>
      </c>
      <c r="C63" s="3">
        <v>9.3399999999999993E-5</v>
      </c>
      <c r="D63" s="1">
        <v>9.0267400000000001E-4</v>
      </c>
      <c r="E63" s="1" t="s">
        <v>26</v>
      </c>
    </row>
    <row r="64" spans="1:5">
      <c r="A64" s="2" t="s">
        <v>82</v>
      </c>
      <c r="B64" s="1">
        <v>2.2689800000000001E-4</v>
      </c>
      <c r="C64" s="1">
        <v>3.9573100000000002E-4</v>
      </c>
      <c r="D64" s="1">
        <v>7.7296999999999999E-4</v>
      </c>
      <c r="E64" s="1" t="s">
        <v>17</v>
      </c>
    </row>
    <row r="65" spans="1:5">
      <c r="A65" s="2" t="s">
        <v>83</v>
      </c>
      <c r="B65" s="3">
        <v>3.8600000000000003E-5</v>
      </c>
      <c r="C65" s="3">
        <v>8.0199999999999998E-5</v>
      </c>
      <c r="D65" s="3">
        <v>4.3600000000000003E-5</v>
      </c>
      <c r="E65" s="1" t="s">
        <v>10</v>
      </c>
    </row>
    <row r="66" spans="1:5">
      <c r="A66" s="2" t="s">
        <v>84</v>
      </c>
      <c r="B66" s="1">
        <v>2.1500000000000001E-5</v>
      </c>
      <c r="C66" s="3">
        <v>1.19E-5</v>
      </c>
      <c r="D66" s="3">
        <v>7.0599999999999995E-5</v>
      </c>
      <c r="E66" s="1" t="s">
        <v>26</v>
      </c>
    </row>
    <row r="67" spans="1:5">
      <c r="A67" s="2" t="s">
        <v>86</v>
      </c>
      <c r="B67" s="1">
        <v>2.13002E-4</v>
      </c>
      <c r="C67" s="1">
        <v>3.7171200000000001E-4</v>
      </c>
      <c r="D67" s="1">
        <v>1.8838500000000001E-4</v>
      </c>
      <c r="E67" s="1" t="s">
        <v>14</v>
      </c>
    </row>
    <row r="68" spans="1:5">
      <c r="A68" s="2" t="s">
        <v>87</v>
      </c>
      <c r="B68" s="3">
        <v>1.47E-5</v>
      </c>
      <c r="C68" s="3">
        <v>7.7300000000000005E-6</v>
      </c>
      <c r="D68" s="3">
        <v>6.0300000000000002E-5</v>
      </c>
      <c r="E68" s="1" t="s">
        <v>26</v>
      </c>
    </row>
    <row r="69" spans="1:5">
      <c r="A69" s="2" t="s">
        <v>88</v>
      </c>
      <c r="B69" s="1">
        <v>2.04432E-4</v>
      </c>
      <c r="C69" s="1">
        <v>1.11395E-4</v>
      </c>
      <c r="D69" s="1">
        <v>6.4550899999999995E-4</v>
      </c>
      <c r="E69" s="1" t="s">
        <v>26</v>
      </c>
    </row>
    <row r="70" spans="1:5">
      <c r="A70" s="2" t="s">
        <v>89</v>
      </c>
      <c r="B70" s="3">
        <v>1.88E-5</v>
      </c>
      <c r="C70" s="3">
        <v>7.2599999999999999E-6</v>
      </c>
      <c r="D70" s="3">
        <v>4.5200000000000001E-5</v>
      </c>
      <c r="E70" s="1" t="s">
        <v>26</v>
      </c>
    </row>
    <row r="71" spans="1:5">
      <c r="A71" s="2" t="s">
        <v>90</v>
      </c>
      <c r="B71" s="1">
        <v>4.8846200000000005E-4</v>
      </c>
      <c r="C71" s="1">
        <v>1.584546E-3</v>
      </c>
      <c r="D71" s="1">
        <v>7.3733100000000003E-4</v>
      </c>
      <c r="E71" s="1" t="s">
        <v>30</v>
      </c>
    </row>
    <row r="72" spans="1:5">
      <c r="A72" s="2" t="s">
        <v>91</v>
      </c>
      <c r="B72" s="3">
        <v>9.3900000000000006E-5</v>
      </c>
      <c r="C72" s="1">
        <v>3.45404E-4</v>
      </c>
      <c r="D72" s="1">
        <v>3.4409399999999998E-4</v>
      </c>
      <c r="E72" s="1" t="s">
        <v>185</v>
      </c>
    </row>
    <row r="73" spans="1:5">
      <c r="A73" s="2" t="s">
        <v>92</v>
      </c>
      <c r="B73" s="3">
        <v>4.1399999999999997E-5</v>
      </c>
      <c r="C73" s="1">
        <v>1.46959E-4</v>
      </c>
      <c r="D73" s="1">
        <v>1.55682E-4</v>
      </c>
      <c r="E73" s="1" t="s">
        <v>45</v>
      </c>
    </row>
    <row r="74" spans="1:5">
      <c r="A74" s="2" t="s">
        <v>93</v>
      </c>
      <c r="B74" s="1">
        <v>8.8657999999999999E-4</v>
      </c>
      <c r="C74" s="1">
        <v>3.6686899999999997E-4</v>
      </c>
      <c r="D74" s="1">
        <v>8.2370900000000005E-4</v>
      </c>
      <c r="E74" s="1" t="s">
        <v>50</v>
      </c>
    </row>
    <row r="75" spans="1:5">
      <c r="A75" s="2" t="s">
        <v>94</v>
      </c>
      <c r="B75" s="3">
        <v>7.0199999999999997E-6</v>
      </c>
      <c r="C75" s="1">
        <v>3.49E-6</v>
      </c>
      <c r="D75" s="3">
        <v>5.3399999999999997E-5</v>
      </c>
      <c r="E75" s="1" t="s">
        <v>26</v>
      </c>
    </row>
    <row r="76" spans="1:5">
      <c r="A76" s="2" t="s">
        <v>95</v>
      </c>
      <c r="B76" s="1">
        <v>3.4796509999999998E-3</v>
      </c>
      <c r="C76" s="1">
        <v>1.5011155E-2</v>
      </c>
      <c r="D76" s="1">
        <v>3.714129E-3</v>
      </c>
      <c r="E76" s="1" t="s">
        <v>30</v>
      </c>
    </row>
    <row r="77" spans="1:5">
      <c r="A77" s="2" t="s">
        <v>96</v>
      </c>
      <c r="B77" s="3">
        <v>2.73E-5</v>
      </c>
      <c r="C77" s="3">
        <v>9.0899999999999994E-6</v>
      </c>
      <c r="D77" s="1">
        <v>6.2743000000000006E-5</v>
      </c>
      <c r="E77" s="1" t="s">
        <v>26</v>
      </c>
    </row>
    <row r="78" spans="1:5">
      <c r="A78" s="2" t="s">
        <v>97</v>
      </c>
      <c r="B78" s="3">
        <v>2.23E-5</v>
      </c>
      <c r="C78" s="3">
        <v>7.17E-6</v>
      </c>
      <c r="D78" s="1">
        <v>1.8899999999999999E-5</v>
      </c>
      <c r="E78" s="1" t="s">
        <v>17</v>
      </c>
    </row>
    <row r="79" spans="1:5">
      <c r="A79" s="2" t="s">
        <v>98</v>
      </c>
      <c r="B79" s="1">
        <v>2.5663900000000002E-4</v>
      </c>
      <c r="C79" s="1">
        <v>1.72337E-4</v>
      </c>
      <c r="D79" s="3">
        <v>3.6900000000000002E-5</v>
      </c>
      <c r="E79" s="1" t="s">
        <v>14</v>
      </c>
    </row>
    <row r="80" spans="1:5">
      <c r="A80" s="2" t="s">
        <v>99</v>
      </c>
      <c r="B80" s="1">
        <v>1.9698385999999998E-2</v>
      </c>
      <c r="C80" s="1">
        <v>8.3704600000000004E-4</v>
      </c>
      <c r="D80" s="1">
        <v>1.9146339999999999E-3</v>
      </c>
      <c r="E80" s="1" t="s">
        <v>77</v>
      </c>
    </row>
    <row r="81" spans="1:5">
      <c r="A81" s="2" t="s">
        <v>100</v>
      </c>
      <c r="B81" s="1">
        <v>2.8336300000000002E-4</v>
      </c>
      <c r="C81" s="1">
        <v>5.1971500000000002E-4</v>
      </c>
      <c r="D81" s="3">
        <v>8.7499999999999999E-5</v>
      </c>
      <c r="E81" s="1" t="s">
        <v>14</v>
      </c>
    </row>
    <row r="82" spans="1:5">
      <c r="A82" s="2" t="s">
        <v>101</v>
      </c>
      <c r="B82" s="1">
        <v>6.3399999999999996E-5</v>
      </c>
      <c r="C82" s="1">
        <v>6.0999999999999999E-5</v>
      </c>
      <c r="D82" s="3">
        <v>2.2799999999999999E-5</v>
      </c>
      <c r="E82" s="1" t="s">
        <v>14</v>
      </c>
    </row>
    <row r="83" spans="1:5">
      <c r="A83" s="2" t="s">
        <v>102</v>
      </c>
      <c r="B83" s="1">
        <v>1.03615E-4</v>
      </c>
      <c r="C83" s="1">
        <v>2.13041E-4</v>
      </c>
      <c r="D83" s="1">
        <v>2.07896E-4</v>
      </c>
      <c r="E83" s="1" t="s">
        <v>17</v>
      </c>
    </row>
    <row r="84" spans="1:5">
      <c r="A84" s="2" t="s">
        <v>103</v>
      </c>
      <c r="B84" s="3">
        <v>1.2099999999999999E-5</v>
      </c>
      <c r="C84" s="3">
        <v>2.2900000000000001E-5</v>
      </c>
      <c r="D84" s="3">
        <v>1.5800000000000001E-5</v>
      </c>
      <c r="E84" s="1" t="s">
        <v>17</v>
      </c>
    </row>
    <row r="85" spans="1:5">
      <c r="A85" s="2" t="s">
        <v>104</v>
      </c>
      <c r="B85" s="3">
        <v>5.5899999999999997E-5</v>
      </c>
      <c r="C85" s="1">
        <v>1.19076E-4</v>
      </c>
      <c r="D85" s="1">
        <v>1.08226E-4</v>
      </c>
      <c r="E85" s="1" t="s">
        <v>17</v>
      </c>
    </row>
    <row r="86" spans="1:5">
      <c r="A86" s="2" t="s">
        <v>105</v>
      </c>
      <c r="B86" s="1">
        <v>2.9499999999999999E-5</v>
      </c>
      <c r="C86" s="3">
        <v>2.6299999999999999E-5</v>
      </c>
      <c r="D86" s="1">
        <v>3.0009999999999998E-4</v>
      </c>
      <c r="E86" s="1" t="s">
        <v>12</v>
      </c>
    </row>
    <row r="87" spans="1:5">
      <c r="A87" s="2" t="s">
        <v>106</v>
      </c>
      <c r="B87" s="1">
        <v>3.46678E-4</v>
      </c>
      <c r="C87" s="3">
        <v>8.6199999999999995E-5</v>
      </c>
      <c r="D87" s="3">
        <v>5.3199999999999999E-5</v>
      </c>
      <c r="E87" s="1" t="s">
        <v>14</v>
      </c>
    </row>
    <row r="88" spans="1:5">
      <c r="A88" s="2" t="s">
        <v>107</v>
      </c>
      <c r="B88" s="3">
        <v>6.7799999999999995E-5</v>
      </c>
      <c r="C88" s="1">
        <v>1.02755E-4</v>
      </c>
      <c r="D88" s="1">
        <v>1.061242E-3</v>
      </c>
      <c r="E88" s="1" t="s">
        <v>12</v>
      </c>
    </row>
    <row r="89" spans="1:5">
      <c r="A89" s="2" t="s">
        <v>108</v>
      </c>
      <c r="B89" s="3">
        <v>9.3300000000000005E-5</v>
      </c>
      <c r="C89" s="3">
        <v>4.5800000000000002E-5</v>
      </c>
      <c r="D89" s="1">
        <v>1.57687E-4</v>
      </c>
      <c r="E89" s="1" t="s">
        <v>26</v>
      </c>
    </row>
    <row r="90" spans="1:5">
      <c r="A90" s="2" t="s">
        <v>109</v>
      </c>
      <c r="B90" s="1">
        <v>7.1670999999999999E-5</v>
      </c>
      <c r="C90" s="1">
        <v>2.7800000000000001E-5</v>
      </c>
      <c r="D90" s="1">
        <v>1.7414899999999999E-4</v>
      </c>
      <c r="E90" s="1" t="s">
        <v>26</v>
      </c>
    </row>
    <row r="91" spans="1:5">
      <c r="A91" s="2" t="s">
        <v>110</v>
      </c>
      <c r="B91" s="3">
        <v>9.4900000000000003E-5</v>
      </c>
      <c r="C91" s="1">
        <v>2.0481899999999999E-4</v>
      </c>
      <c r="D91" s="1">
        <v>5.4299999999999998E-5</v>
      </c>
      <c r="E91" s="1" t="s">
        <v>14</v>
      </c>
    </row>
    <row r="92" spans="1:5">
      <c r="A92" s="2" t="s">
        <v>111</v>
      </c>
      <c r="B92" s="1">
        <v>8.1836799999999998E-4</v>
      </c>
      <c r="C92" s="1">
        <v>9.00174E-4</v>
      </c>
      <c r="D92" s="3">
        <v>5.3999999999999998E-5</v>
      </c>
      <c r="E92" s="1" t="s">
        <v>14</v>
      </c>
    </row>
    <row r="93" spans="1:5">
      <c r="A93" s="2" t="s">
        <v>112</v>
      </c>
      <c r="B93" s="1">
        <v>1.256112E-3</v>
      </c>
      <c r="C93" s="1">
        <v>2.0496899999999998E-3</v>
      </c>
      <c r="D93" s="1">
        <v>1.5265109999999999E-3</v>
      </c>
      <c r="E93" s="1" t="s">
        <v>10</v>
      </c>
    </row>
    <row r="94" spans="1:5">
      <c r="A94" s="2" t="s">
        <v>113</v>
      </c>
      <c r="B94" s="1">
        <v>2.3740400000000001E-4</v>
      </c>
      <c r="C94" s="1">
        <v>5.3495300000000001E-4</v>
      </c>
      <c r="D94" s="1">
        <v>1.7353379999999999E-3</v>
      </c>
      <c r="E94" s="1" t="s">
        <v>12</v>
      </c>
    </row>
    <row r="95" spans="1:5">
      <c r="A95" s="2" t="s">
        <v>114</v>
      </c>
      <c r="B95" s="1">
        <v>4.4900000000000002E-6</v>
      </c>
      <c r="C95" s="1">
        <v>7.1899999999999998E-6</v>
      </c>
      <c r="D95" s="3">
        <v>1.8600000000000001E-5</v>
      </c>
      <c r="E95" s="1" t="s">
        <v>12</v>
      </c>
    </row>
    <row r="96" spans="1:5">
      <c r="A96" s="2" t="s">
        <v>115</v>
      </c>
      <c r="B96" s="3">
        <v>5.0599999999999997E-5</v>
      </c>
      <c r="C96" s="3">
        <v>8.0400000000000003E-5</v>
      </c>
      <c r="D96" s="3">
        <v>4.3399999999999998E-5</v>
      </c>
      <c r="E96" s="1" t="s">
        <v>14</v>
      </c>
    </row>
    <row r="97" spans="1:5">
      <c r="A97" s="2" t="s">
        <v>116</v>
      </c>
      <c r="B97" s="1">
        <v>2.6999999999999999E-5</v>
      </c>
      <c r="C97" s="3">
        <v>4.8000000000000001E-5</v>
      </c>
      <c r="D97" s="3">
        <v>1.1E-5</v>
      </c>
      <c r="E97" s="1" t="s">
        <v>14</v>
      </c>
    </row>
    <row r="98" spans="1:5">
      <c r="A98" s="2" t="s">
        <v>117</v>
      </c>
      <c r="B98" s="3">
        <v>5.0399999999999999E-5</v>
      </c>
      <c r="C98" s="3">
        <v>2.9899999999999998E-5</v>
      </c>
      <c r="D98" s="1">
        <v>3.8399999999999998E-5</v>
      </c>
      <c r="E98" s="1" t="s">
        <v>77</v>
      </c>
    </row>
    <row r="99" spans="1:5">
      <c r="A99" s="2" t="s">
        <v>118</v>
      </c>
      <c r="B99" s="1">
        <v>2.9376700000000001E-4</v>
      </c>
      <c r="C99" s="1">
        <v>4.2968699999999999E-4</v>
      </c>
      <c r="D99" s="1">
        <v>6.1875199999999997E-4</v>
      </c>
      <c r="E99" s="1" t="s">
        <v>17</v>
      </c>
    </row>
    <row r="100" spans="1:5">
      <c r="A100" s="2" t="s">
        <v>119</v>
      </c>
      <c r="B100" s="1">
        <v>3.6347499999999999E-4</v>
      </c>
      <c r="C100" s="1">
        <v>4.2684940000000003E-3</v>
      </c>
      <c r="D100" s="1">
        <v>6.4333900000000004E-4</v>
      </c>
      <c r="E100" s="1" t="s">
        <v>30</v>
      </c>
    </row>
    <row r="101" spans="1:5">
      <c r="A101" s="2" t="s">
        <v>120</v>
      </c>
      <c r="B101" s="3">
        <v>5.2900000000000002E-6</v>
      </c>
      <c r="C101" s="3">
        <v>7.6799999999999993E-6</v>
      </c>
      <c r="D101" s="3">
        <v>1.5E-5</v>
      </c>
      <c r="E101" s="1" t="s">
        <v>17</v>
      </c>
    </row>
    <row r="102" spans="1:5">
      <c r="A102" s="2" t="s">
        <v>121</v>
      </c>
      <c r="B102" s="1">
        <v>5.9883099999999997E-4</v>
      </c>
      <c r="C102" s="1">
        <v>9.8468600000000002E-4</v>
      </c>
      <c r="D102" s="1">
        <v>9.4412000000000003E-5</v>
      </c>
      <c r="E102" s="1" t="s">
        <v>14</v>
      </c>
    </row>
    <row r="103" spans="1:5">
      <c r="A103" s="2" t="s">
        <v>122</v>
      </c>
      <c r="B103" s="3">
        <v>7.8700000000000002E-5</v>
      </c>
      <c r="C103" s="3">
        <v>4.1699999999999997E-5</v>
      </c>
      <c r="D103" s="3">
        <v>7.2600000000000003E-5</v>
      </c>
      <c r="E103" s="1" t="s">
        <v>50</v>
      </c>
    </row>
    <row r="104" spans="1:5">
      <c r="A104" s="2" t="s">
        <v>123</v>
      </c>
      <c r="B104" s="3">
        <v>5.66E-5</v>
      </c>
      <c r="C104" s="3">
        <v>7.1799999999999997E-5</v>
      </c>
      <c r="D104" s="3">
        <v>6.3600000000000001E-5</v>
      </c>
      <c r="E104" s="1" t="s">
        <v>85</v>
      </c>
    </row>
    <row r="105" spans="1:5">
      <c r="A105" s="2" t="s">
        <v>124</v>
      </c>
      <c r="B105" s="1">
        <v>1.17E-5</v>
      </c>
      <c r="C105" s="1">
        <v>1.1759999999999999E-5</v>
      </c>
      <c r="D105" s="1">
        <v>3.8099999999999998E-5</v>
      </c>
      <c r="E105" s="1" t="s">
        <v>12</v>
      </c>
    </row>
    <row r="106" spans="1:5">
      <c r="A106" s="2" t="s">
        <v>125</v>
      </c>
      <c r="B106" s="3">
        <v>5.5199999999999997E-6</v>
      </c>
      <c r="C106" s="1">
        <v>8.1599999999999998E-6</v>
      </c>
      <c r="D106" s="3">
        <v>9.0299999999999999E-6</v>
      </c>
      <c r="E106" s="1" t="s">
        <v>17</v>
      </c>
    </row>
    <row r="107" spans="1:5">
      <c r="A107" s="2" t="s">
        <v>126</v>
      </c>
      <c r="B107" s="1">
        <v>6.58644E-4</v>
      </c>
      <c r="C107" s="1">
        <v>5.2188500000000004E-4</v>
      </c>
      <c r="D107" s="1">
        <v>2.1687569999999999E-3</v>
      </c>
      <c r="E107" s="1" t="s">
        <v>22</v>
      </c>
    </row>
    <row r="108" spans="1:5">
      <c r="A108" s="2" t="s">
        <v>127</v>
      </c>
      <c r="B108" s="1">
        <v>4.4499999999999997E-5</v>
      </c>
      <c r="C108" s="3">
        <v>6.7000000000000002E-5</v>
      </c>
      <c r="D108" s="3">
        <v>5.1400000000000003E-5</v>
      </c>
      <c r="E108" s="1" t="s">
        <v>14</v>
      </c>
    </row>
    <row r="109" spans="1:5">
      <c r="A109" s="2" t="s">
        <v>128</v>
      </c>
      <c r="B109" s="1">
        <v>2.6041240000000002E-3</v>
      </c>
      <c r="C109" s="1">
        <v>1.141642E-3</v>
      </c>
      <c r="D109" s="1">
        <v>2.8751620000000001E-3</v>
      </c>
      <c r="E109" s="1" t="s">
        <v>50</v>
      </c>
    </row>
    <row r="110" spans="1:5">
      <c r="A110" s="2" t="s">
        <v>129</v>
      </c>
      <c r="B110" s="1">
        <v>4.46E-5</v>
      </c>
      <c r="C110" s="1">
        <v>1.08455E-4</v>
      </c>
      <c r="D110" s="3">
        <v>3.0000000000000001E-5</v>
      </c>
      <c r="E110" s="1" t="s">
        <v>14</v>
      </c>
    </row>
    <row r="111" spans="1:5">
      <c r="A111" s="2" t="s">
        <v>130</v>
      </c>
      <c r="B111" s="3">
        <v>3.3599999999999997E-5</v>
      </c>
      <c r="C111" s="3">
        <v>1.17E-5</v>
      </c>
      <c r="D111" s="3">
        <v>5.0699999999999999E-5</v>
      </c>
      <c r="E111" s="1" t="s">
        <v>26</v>
      </c>
    </row>
    <row r="112" spans="1:5">
      <c r="A112" s="2" t="s">
        <v>131</v>
      </c>
      <c r="B112" s="3">
        <v>9.7000000000000003E-6</v>
      </c>
      <c r="C112" s="3">
        <v>2.8900000000000001E-5</v>
      </c>
      <c r="D112" s="3">
        <v>5.2900000000000002E-6</v>
      </c>
      <c r="E112" s="1" t="s">
        <v>14</v>
      </c>
    </row>
    <row r="113" spans="1:5">
      <c r="A113" s="2" t="s">
        <v>132</v>
      </c>
      <c r="B113" s="1">
        <v>1.115879E-3</v>
      </c>
      <c r="C113" s="1">
        <v>6.1550500000000002E-4</v>
      </c>
      <c r="D113" s="1">
        <v>2.6266839999999998E-3</v>
      </c>
      <c r="E113" s="1" t="s">
        <v>22</v>
      </c>
    </row>
    <row r="114" spans="1:5">
      <c r="A114" s="2" t="s">
        <v>133</v>
      </c>
      <c r="B114" s="3">
        <v>1.2E-5</v>
      </c>
      <c r="C114" s="3">
        <v>6.2099999999999998E-6</v>
      </c>
      <c r="D114" s="1">
        <v>1.01029E-4</v>
      </c>
      <c r="E114" s="1" t="s">
        <v>26</v>
      </c>
    </row>
    <row r="115" spans="1:5">
      <c r="A115" s="2" t="s">
        <v>134</v>
      </c>
      <c r="B115" s="1">
        <v>1.4154400000000001E-4</v>
      </c>
      <c r="C115" s="1">
        <v>2.7566209999999999E-3</v>
      </c>
      <c r="D115" s="1">
        <v>8.0697099999999997E-4</v>
      </c>
      <c r="E115" s="1" t="s">
        <v>30</v>
      </c>
    </row>
    <row r="116" spans="1:5">
      <c r="A116" s="2" t="s">
        <v>135</v>
      </c>
      <c r="B116" s="1">
        <v>1.04627E-4</v>
      </c>
      <c r="C116" s="1">
        <v>1.61817E-4</v>
      </c>
      <c r="D116" s="1">
        <v>4.36742E-4</v>
      </c>
      <c r="E116" s="1" t="s">
        <v>12</v>
      </c>
    </row>
    <row r="117" spans="1:5">
      <c r="A117" s="2" t="s">
        <v>136</v>
      </c>
      <c r="B117" s="1">
        <v>1.0310989999999999E-3</v>
      </c>
      <c r="C117" s="1">
        <v>1.2532489999999999E-3</v>
      </c>
      <c r="D117" s="1">
        <v>5.9418899999999996E-4</v>
      </c>
      <c r="E117" s="1" t="s">
        <v>14</v>
      </c>
    </row>
    <row r="118" spans="1:5">
      <c r="A118" s="2" t="s">
        <v>137</v>
      </c>
      <c r="B118" s="3">
        <v>3.3099999999999998E-5</v>
      </c>
      <c r="C118" s="3">
        <v>5.4799999999999997E-5</v>
      </c>
      <c r="D118" s="1">
        <v>6.4271999999999997E-5</v>
      </c>
      <c r="E118" s="1" t="s">
        <v>17</v>
      </c>
    </row>
    <row r="119" spans="1:5">
      <c r="A119" s="2" t="s">
        <v>138</v>
      </c>
      <c r="B119" s="3">
        <v>2.37E-5</v>
      </c>
      <c r="C119" s="3">
        <v>4.4199999999999997E-5</v>
      </c>
      <c r="D119" s="3">
        <v>6.7700000000000006E-5</v>
      </c>
      <c r="E119" s="1" t="s">
        <v>45</v>
      </c>
    </row>
    <row r="120" spans="1:5">
      <c r="A120" s="2" t="s">
        <v>139</v>
      </c>
      <c r="B120" s="3">
        <v>1.6900000000000001E-5</v>
      </c>
      <c r="C120" s="3">
        <v>3.68E-5</v>
      </c>
      <c r="D120" s="1">
        <v>1.86961E-4</v>
      </c>
      <c r="E120" s="1" t="s">
        <v>12</v>
      </c>
    </row>
    <row r="121" spans="1:5">
      <c r="A121" s="2" t="s">
        <v>140</v>
      </c>
      <c r="B121" s="1">
        <v>1.4693799999999999E-4</v>
      </c>
      <c r="C121" s="1">
        <v>3.6900099999999999E-4</v>
      </c>
      <c r="D121" s="1">
        <v>6.5621699999999995E-4</v>
      </c>
      <c r="E121" s="1" t="s">
        <v>45</v>
      </c>
    </row>
    <row r="122" spans="1:5">
      <c r="A122" s="2" t="s">
        <v>141</v>
      </c>
      <c r="B122" s="1">
        <v>1.2287600000000001E-4</v>
      </c>
      <c r="C122" s="1">
        <v>7.3942400000000003E-4</v>
      </c>
      <c r="D122" s="1">
        <v>3.4303399999999998E-4</v>
      </c>
      <c r="E122" s="1" t="s">
        <v>30</v>
      </c>
    </row>
    <row r="123" spans="1:5">
      <c r="A123" s="2" t="s">
        <v>142</v>
      </c>
      <c r="B123" s="1">
        <v>2.1819499999999999E-4</v>
      </c>
      <c r="C123" s="1">
        <v>2.01454E-4</v>
      </c>
      <c r="D123" s="1">
        <v>6.2251699999999995E-4</v>
      </c>
      <c r="E123" s="1" t="s">
        <v>22</v>
      </c>
    </row>
    <row r="124" spans="1:5">
      <c r="A124" s="2" t="s">
        <v>143</v>
      </c>
      <c r="B124" s="1">
        <v>3.7717700000000002E-4</v>
      </c>
      <c r="C124" s="1">
        <v>2.8123699999999999E-4</v>
      </c>
      <c r="D124" s="1">
        <v>3.6581199999999997E-4</v>
      </c>
      <c r="E124" s="1" t="s">
        <v>77</v>
      </c>
    </row>
    <row r="125" spans="1:5">
      <c r="A125" s="2" t="s">
        <v>144</v>
      </c>
      <c r="B125" s="3">
        <v>1.13E-5</v>
      </c>
      <c r="C125" s="1">
        <v>1.2459999999999999E-5</v>
      </c>
      <c r="D125" s="3">
        <v>3.5599999999999998E-5</v>
      </c>
      <c r="E125" s="1" t="s">
        <v>12</v>
      </c>
    </row>
    <row r="126" spans="1:5">
      <c r="A126" s="2" t="s">
        <v>145</v>
      </c>
      <c r="B126" s="3">
        <v>2.0800000000000001E-5</v>
      </c>
      <c r="C126" s="3">
        <v>8.6200000000000005E-6</v>
      </c>
      <c r="D126" s="3">
        <v>3.29E-5</v>
      </c>
      <c r="E126" s="1" t="s">
        <v>26</v>
      </c>
    </row>
    <row r="127" spans="1:5">
      <c r="A127" s="2" t="s">
        <v>146</v>
      </c>
      <c r="B127" s="3">
        <v>7.8499999999999997E-5</v>
      </c>
      <c r="C127" s="1">
        <v>1.02558E-4</v>
      </c>
      <c r="D127" s="1">
        <v>9.1927700000000003E-4</v>
      </c>
      <c r="E127" s="1" t="s">
        <v>12</v>
      </c>
    </row>
    <row r="128" spans="1:5">
      <c r="A128" s="2" t="s">
        <v>147</v>
      </c>
      <c r="B128" s="1">
        <v>2.0832899999999999E-4</v>
      </c>
      <c r="C128" s="1">
        <v>2.1284299999999999E-4</v>
      </c>
      <c r="D128" s="1">
        <v>6.8999999999999997E-5</v>
      </c>
      <c r="E128" s="1" t="s">
        <v>14</v>
      </c>
    </row>
    <row r="129" spans="1:5">
      <c r="A129" s="2" t="s">
        <v>148</v>
      </c>
      <c r="B129" s="1">
        <v>4.3676799999999997E-3</v>
      </c>
      <c r="C129" s="1">
        <v>4.3320390000000002E-3</v>
      </c>
      <c r="D129" s="1">
        <v>2.992059E-3</v>
      </c>
      <c r="E129" s="1" t="s">
        <v>17</v>
      </c>
    </row>
    <row r="130" spans="1:5">
      <c r="A130" s="2" t="s">
        <v>149</v>
      </c>
      <c r="B130" s="1">
        <v>1.14583E-4</v>
      </c>
      <c r="C130" s="3">
        <v>8.2999999999999998E-5</v>
      </c>
      <c r="D130" s="3">
        <v>6.7899999999999997E-5</v>
      </c>
      <c r="E130" s="1" t="s">
        <v>85</v>
      </c>
    </row>
    <row r="131" spans="1:5">
      <c r="A131" s="2" t="s">
        <v>150</v>
      </c>
      <c r="B131" s="1">
        <v>1.7290799999999999E-4</v>
      </c>
      <c r="C131" s="1">
        <v>4.0957599999999998E-4</v>
      </c>
      <c r="D131" s="1">
        <v>1.3121199999999999E-4</v>
      </c>
      <c r="E131" s="1" t="s">
        <v>10</v>
      </c>
    </row>
    <row r="132" spans="1:5">
      <c r="A132" s="2" t="s">
        <v>151</v>
      </c>
      <c r="B132" s="1">
        <v>1.2229299999999999E-4</v>
      </c>
      <c r="C132" s="3">
        <v>9.3700000000000001E-5</v>
      </c>
      <c r="D132" s="1">
        <v>2.7120900000000001E-4</v>
      </c>
      <c r="E132" s="1" t="s">
        <v>26</v>
      </c>
    </row>
    <row r="133" spans="1:5">
      <c r="A133" s="2" t="s">
        <v>152</v>
      </c>
      <c r="B133" s="1">
        <v>6.3700000000000003E-5</v>
      </c>
      <c r="C133" s="3">
        <v>9.09E-5</v>
      </c>
      <c r="D133" s="3">
        <v>8.7700000000000007E-6</v>
      </c>
      <c r="E133" s="1" t="s">
        <v>17</v>
      </c>
    </row>
    <row r="134" spans="1:5">
      <c r="A134" s="2" t="s">
        <v>153</v>
      </c>
      <c r="B134" s="3">
        <v>5.5399999999999998E-5</v>
      </c>
      <c r="C134" s="1">
        <v>1.36246E-4</v>
      </c>
      <c r="D134" s="1">
        <v>3.3294500000000002E-4</v>
      </c>
      <c r="E134" s="1" t="s">
        <v>45</v>
      </c>
    </row>
    <row r="135" spans="1:5">
      <c r="A135" s="2" t="s">
        <v>154</v>
      </c>
      <c r="B135" s="3">
        <v>8.2799999999999993E-5</v>
      </c>
      <c r="C135" s="1">
        <v>2.6936000000000001E-4</v>
      </c>
      <c r="D135" s="1">
        <v>4.3279499999999998E-4</v>
      </c>
      <c r="E135" s="1" t="s">
        <v>45</v>
      </c>
    </row>
    <row r="136" spans="1:5">
      <c r="A136" s="2" t="s">
        <v>155</v>
      </c>
      <c r="B136" s="3">
        <v>2.2900000000000001E-5</v>
      </c>
      <c r="C136" s="3">
        <v>1.27E-5</v>
      </c>
      <c r="D136" s="1">
        <v>1.60767E-4</v>
      </c>
      <c r="E136" s="1" t="s">
        <v>26</v>
      </c>
    </row>
    <row r="137" spans="1:5">
      <c r="A137" s="2" t="s">
        <v>156</v>
      </c>
      <c r="B137" s="1">
        <v>1.9752999999999999E-4</v>
      </c>
      <c r="C137" s="3">
        <v>3.9900000000000001E-5</v>
      </c>
      <c r="D137" s="3">
        <v>6.3E-5</v>
      </c>
      <c r="E137" s="1" t="s">
        <v>77</v>
      </c>
    </row>
    <row r="138" spans="1:5">
      <c r="A138" s="2" t="s">
        <v>157</v>
      </c>
      <c r="B138" s="1">
        <v>1.54248E-4</v>
      </c>
      <c r="C138" s="3">
        <v>2.9300000000000001E-5</v>
      </c>
      <c r="D138" s="3">
        <v>6.3999999999999997E-5</v>
      </c>
      <c r="E138" s="1" t="s">
        <v>77</v>
      </c>
    </row>
    <row r="139" spans="1:5">
      <c r="A139" s="2" t="s">
        <v>158</v>
      </c>
      <c r="B139" s="3">
        <v>4.2899999999999996E-6</v>
      </c>
      <c r="C139" s="3">
        <v>1.34E-5</v>
      </c>
      <c r="D139" s="3">
        <v>2.3499999999999999E-5</v>
      </c>
      <c r="E139" s="1" t="s">
        <v>45</v>
      </c>
    </row>
    <row r="140" spans="1:5">
      <c r="A140" s="2" t="s">
        <v>159</v>
      </c>
      <c r="B140" s="3">
        <v>9.8599999999999998E-5</v>
      </c>
      <c r="C140" s="3">
        <v>4.6799999999999999E-5</v>
      </c>
      <c r="D140" s="1">
        <v>1.95649E-4</v>
      </c>
      <c r="E140" s="1" t="s">
        <v>26</v>
      </c>
    </row>
    <row r="141" spans="1:5">
      <c r="A141" s="2" t="s">
        <v>160</v>
      </c>
      <c r="B141" s="1">
        <v>3.2199999999999997E-5</v>
      </c>
      <c r="C141" s="3">
        <v>4.71E-5</v>
      </c>
      <c r="D141" s="3">
        <v>5.5300000000000002E-5</v>
      </c>
      <c r="E141" s="1" t="s">
        <v>17</v>
      </c>
    </row>
    <row r="142" spans="1:5">
      <c r="A142" s="2" t="s">
        <v>161</v>
      </c>
      <c r="B142" s="1">
        <v>3.5679100000000002E-4</v>
      </c>
      <c r="C142" s="3">
        <v>8.2399999999999997E-5</v>
      </c>
      <c r="D142" s="1">
        <v>6.81E-6</v>
      </c>
      <c r="E142" s="1" t="s">
        <v>14</v>
      </c>
    </row>
    <row r="143" spans="1:5">
      <c r="A143" s="2" t="s">
        <v>162</v>
      </c>
      <c r="B143" s="3">
        <v>2.44E-5</v>
      </c>
      <c r="C143" s="1">
        <v>1.6885899999999999E-4</v>
      </c>
      <c r="D143" s="1">
        <v>3.7499999999999997E-5</v>
      </c>
      <c r="E143" s="1" t="s">
        <v>30</v>
      </c>
    </row>
    <row r="144" spans="1:5">
      <c r="A144" s="2" t="s">
        <v>163</v>
      </c>
      <c r="B144" s="3">
        <v>5.7300000000000002E-6</v>
      </c>
      <c r="C144" s="3">
        <v>2.1100000000000001E-6</v>
      </c>
      <c r="D144" s="3">
        <v>9.8800000000000003E-6</v>
      </c>
      <c r="E144" s="1" t="s">
        <v>26</v>
      </c>
    </row>
    <row r="145" spans="1:5">
      <c r="A145" s="2" t="s">
        <v>164</v>
      </c>
      <c r="B145" s="1">
        <v>1.7859999999999998E-5</v>
      </c>
      <c r="C145" s="3">
        <v>4.3900000000000003E-5</v>
      </c>
      <c r="D145" s="3">
        <v>3.4400000000000003E-5</v>
      </c>
      <c r="E145" s="1" t="s">
        <v>17</v>
      </c>
    </row>
    <row r="146" spans="1:5">
      <c r="A146" s="2" t="s">
        <v>165</v>
      </c>
      <c r="B146" s="1">
        <v>5.49E-6</v>
      </c>
      <c r="C146" s="1">
        <v>2.5000000000000001E-5</v>
      </c>
      <c r="D146" s="3">
        <v>1.1399999999999999E-5</v>
      </c>
      <c r="E146" s="1" t="s">
        <v>30</v>
      </c>
    </row>
    <row r="147" spans="1:5">
      <c r="A147" s="2" t="s">
        <v>166</v>
      </c>
      <c r="B147" s="1">
        <v>2.16849E-4</v>
      </c>
      <c r="C147" s="1">
        <v>3.0864899999999998E-4</v>
      </c>
      <c r="D147" s="1">
        <v>3.5142300000000001E-4</v>
      </c>
      <c r="E147" s="1" t="s">
        <v>17</v>
      </c>
    </row>
    <row r="148" spans="1:5">
      <c r="A148" s="2" t="s">
        <v>167</v>
      </c>
      <c r="B148" s="1">
        <v>2.8732900000000001E-4</v>
      </c>
      <c r="C148" s="1">
        <v>4.3678199999999998E-4</v>
      </c>
      <c r="D148" s="1">
        <v>2.0984899999999999E-4</v>
      </c>
      <c r="E148" s="1" t="s">
        <v>14</v>
      </c>
    </row>
    <row r="149" spans="1:5">
      <c r="A149" s="2" t="s">
        <v>168</v>
      </c>
      <c r="B149" s="1">
        <v>2.0800000000000001E-5</v>
      </c>
      <c r="C149" s="3">
        <v>2.05E-5</v>
      </c>
      <c r="D149" s="3">
        <v>8.5599999999999994E-5</v>
      </c>
      <c r="E149" s="1" t="s">
        <v>12</v>
      </c>
    </row>
    <row r="150" spans="1:5">
      <c r="A150" s="2" t="s">
        <v>169</v>
      </c>
      <c r="B150" s="3">
        <v>2.1399999999999998E-5</v>
      </c>
      <c r="C150" s="3">
        <v>3.18E-5</v>
      </c>
      <c r="D150" s="3">
        <v>4.0399999999999999E-5</v>
      </c>
      <c r="E150" s="1" t="s">
        <v>17</v>
      </c>
    </row>
    <row r="151" spans="1:5">
      <c r="A151" s="2" t="s">
        <v>170</v>
      </c>
      <c r="B151" s="1">
        <v>1.11891E-4</v>
      </c>
      <c r="C151" s="1">
        <v>1.37878E-4</v>
      </c>
      <c r="D151" s="1">
        <v>2.37908E-4</v>
      </c>
      <c r="E151" s="1" t="s">
        <v>17</v>
      </c>
    </row>
    <row r="152" spans="1:5">
      <c r="A152" s="2" t="s">
        <v>171</v>
      </c>
      <c r="B152" s="1">
        <v>2.9956399999999999E-4</v>
      </c>
      <c r="C152" s="1">
        <v>4.8581399999999999E-4</v>
      </c>
      <c r="D152" s="1">
        <v>3.5373799999999998E-4</v>
      </c>
      <c r="E152" s="1" t="s">
        <v>10</v>
      </c>
    </row>
    <row r="153" spans="1:5">
      <c r="A153" s="2" t="s">
        <v>172</v>
      </c>
      <c r="B153" s="3">
        <v>1.4100000000000001E-5</v>
      </c>
      <c r="C153" s="1">
        <v>4.9743999999999997E-5</v>
      </c>
      <c r="D153" s="3">
        <v>1.1E-5</v>
      </c>
      <c r="E153" s="1" t="s">
        <v>14</v>
      </c>
    </row>
    <row r="154" spans="1:5">
      <c r="A154" s="2" t="s">
        <v>173</v>
      </c>
      <c r="B154" s="1">
        <v>1.7089000000000001E-4</v>
      </c>
      <c r="C154" s="3">
        <v>2.8E-5</v>
      </c>
      <c r="D154" s="1">
        <v>7.9282000000000004E-5</v>
      </c>
      <c r="E154" s="1" t="s">
        <v>77</v>
      </c>
    </row>
    <row r="155" spans="1:5">
      <c r="A155" s="2" t="s">
        <v>174</v>
      </c>
      <c r="B155" s="3">
        <v>6.37E-6</v>
      </c>
      <c r="C155" s="3">
        <v>3.8700000000000002E-6</v>
      </c>
      <c r="D155" s="3">
        <v>1.7200000000000001E-5</v>
      </c>
      <c r="E155" s="1" t="s">
        <v>26</v>
      </c>
    </row>
    <row r="156" spans="1:5">
      <c r="A156" s="2" t="s">
        <v>175</v>
      </c>
      <c r="B156" s="3">
        <v>1.2799999999999999E-5</v>
      </c>
      <c r="C156" s="1">
        <v>1.097E-5</v>
      </c>
      <c r="D156" s="1">
        <v>4.1399999999999997E-5</v>
      </c>
      <c r="E156" s="1" t="s">
        <v>22</v>
      </c>
    </row>
    <row r="157" spans="1:5">
      <c r="A157" s="2" t="s">
        <v>176</v>
      </c>
      <c r="B157" s="3">
        <v>4.4100000000000001E-5</v>
      </c>
      <c r="C157" s="3">
        <v>5.2500000000000002E-5</v>
      </c>
      <c r="D157" s="3">
        <v>2.7500000000000001E-5</v>
      </c>
      <c r="E157" s="1" t="s">
        <v>85</v>
      </c>
    </row>
    <row r="158" spans="1:5">
      <c r="A158" s="2" t="s">
        <v>177</v>
      </c>
      <c r="B158" s="1">
        <v>4.9328600000000001E-4</v>
      </c>
      <c r="C158" s="1">
        <v>3.4409600000000001E-4</v>
      </c>
      <c r="D158" s="1">
        <v>8.2358300000000002E-4</v>
      </c>
      <c r="E158" s="1" t="s">
        <v>26</v>
      </c>
    </row>
    <row r="159" spans="1:5">
      <c r="A159" s="2" t="s">
        <v>178</v>
      </c>
      <c r="B159" s="3">
        <v>1.29E-5</v>
      </c>
      <c r="C159" s="1">
        <v>2.4199999999999999E-5</v>
      </c>
      <c r="D159" s="3">
        <v>2.1999999999999999E-5</v>
      </c>
      <c r="E159" s="1" t="s">
        <v>17</v>
      </c>
    </row>
    <row r="160" spans="1:5">
      <c r="A160" s="2" t="s">
        <v>179</v>
      </c>
      <c r="B160" s="3">
        <v>1.5500000000000001E-5</v>
      </c>
      <c r="C160" s="3">
        <v>1.3200000000000001E-5</v>
      </c>
      <c r="D160" s="3">
        <v>1.34E-5</v>
      </c>
      <c r="E160" s="1" t="s">
        <v>85</v>
      </c>
    </row>
    <row r="161" spans="1:5">
      <c r="A161" s="2" t="s">
        <v>180</v>
      </c>
      <c r="B161" s="1">
        <v>1.8300000000000001E-5</v>
      </c>
      <c r="C161" s="3">
        <v>2.3E-5</v>
      </c>
      <c r="D161" s="1">
        <v>7.5506999999999994E-5</v>
      </c>
      <c r="E161" s="1" t="s">
        <v>12</v>
      </c>
    </row>
    <row r="162" spans="1:5">
      <c r="A162" s="2" t="s">
        <v>181</v>
      </c>
      <c r="B162" s="1">
        <v>1.4790000000000001E-5</v>
      </c>
      <c r="C162" s="3">
        <v>3.0599999999999998E-5</v>
      </c>
      <c r="D162" s="1">
        <v>9.5703000000000002E-5</v>
      </c>
      <c r="E162" s="1" t="s">
        <v>45</v>
      </c>
    </row>
    <row r="163" spans="1:5">
      <c r="A163" s="2" t="s">
        <v>182</v>
      </c>
      <c r="B163" s="1">
        <v>8.9700000000000005E-6</v>
      </c>
      <c r="C163" s="3">
        <v>7.4000000000000003E-6</v>
      </c>
      <c r="D163" s="3">
        <v>4.0800000000000002E-5</v>
      </c>
      <c r="E163" s="1" t="s">
        <v>26</v>
      </c>
    </row>
    <row r="164" spans="1:5">
      <c r="A164" s="2" t="s">
        <v>183</v>
      </c>
      <c r="B164" s="1">
        <v>2.57674E-4</v>
      </c>
      <c r="C164" s="1">
        <v>2.2871E-4</v>
      </c>
      <c r="D164" s="1">
        <v>1.395E-4</v>
      </c>
      <c r="E164" s="1" t="s">
        <v>85</v>
      </c>
    </row>
    <row r="165" spans="1:5">
      <c r="A165" s="2" t="s">
        <v>184</v>
      </c>
      <c r="B165" s="1">
        <v>9.2881999999999996E-5</v>
      </c>
      <c r="C165" s="1">
        <v>2.14358E-4</v>
      </c>
      <c r="D165" s="1">
        <v>2.5269499999999999E-4</v>
      </c>
      <c r="E165" s="1" t="s">
        <v>17</v>
      </c>
    </row>
    <row r="166" spans="1:5">
      <c r="A166" s="2" t="s">
        <v>186</v>
      </c>
      <c r="B166" s="1">
        <v>1.2439999999999999E-5</v>
      </c>
      <c r="C166" s="1">
        <v>1.076E-5</v>
      </c>
      <c r="D166" s="1">
        <v>9.3437999999999995E-5</v>
      </c>
      <c r="E166" s="1" t="s">
        <v>12</v>
      </c>
    </row>
    <row r="167" spans="1:5">
      <c r="A167" s="2" t="s">
        <v>187</v>
      </c>
      <c r="B167" s="3">
        <v>1.27E-5</v>
      </c>
      <c r="C167" s="3">
        <v>3.2400000000000001E-5</v>
      </c>
      <c r="D167" s="1">
        <v>1.04788E-4</v>
      </c>
      <c r="E167" s="1" t="s">
        <v>45</v>
      </c>
    </row>
    <row r="168" spans="1:5">
      <c r="A168" s="2" t="s">
        <v>188</v>
      </c>
      <c r="B168" s="1">
        <v>1.66E-5</v>
      </c>
      <c r="C168" s="1">
        <v>2.4199999999999999E-5</v>
      </c>
      <c r="D168" s="3">
        <v>4.7899999999999999E-5</v>
      </c>
      <c r="E168" s="1" t="s">
        <v>75</v>
      </c>
    </row>
    <row r="169" spans="1:5">
      <c r="A169" s="2" t="s">
        <v>189</v>
      </c>
      <c r="B169" s="1">
        <v>6.6496339999999998E-3</v>
      </c>
      <c r="C169" s="1">
        <v>4.0122300000000003E-3</v>
      </c>
      <c r="D169" s="1">
        <v>6.9014039999999999E-3</v>
      </c>
      <c r="E169" s="1" t="s">
        <v>17</v>
      </c>
    </row>
    <row r="170" spans="1:5">
      <c r="A170" s="2" t="s">
        <v>190</v>
      </c>
      <c r="B170" s="1">
        <v>8.3794000000000004E-5</v>
      </c>
      <c r="C170" s="1">
        <v>1.56296E-4</v>
      </c>
      <c r="D170" s="1">
        <v>3.3199999999999999E-4</v>
      </c>
      <c r="E170" s="1" t="s">
        <v>17</v>
      </c>
    </row>
    <row r="171" spans="1:5">
      <c r="A171" s="2" t="s">
        <v>191</v>
      </c>
      <c r="B171" s="3">
        <v>6.2799999999999995E-5</v>
      </c>
      <c r="C171" s="1">
        <v>1.61664E-4</v>
      </c>
      <c r="D171" s="3">
        <v>9.2200000000000005E-5</v>
      </c>
      <c r="E171" s="1" t="s">
        <v>30</v>
      </c>
    </row>
    <row r="172" spans="1:5">
      <c r="A172" s="2" t="s">
        <v>192</v>
      </c>
      <c r="B172" s="1">
        <v>1.5706450000000001E-3</v>
      </c>
      <c r="C172" s="1">
        <v>1.221586E-3</v>
      </c>
      <c r="D172" s="1">
        <v>3.2913000000000001E-4</v>
      </c>
      <c r="E172" s="1" t="s">
        <v>14</v>
      </c>
    </row>
    <row r="173" spans="1:5">
      <c r="A173" s="2" t="s">
        <v>193</v>
      </c>
      <c r="B173" s="1">
        <v>5.6473539000000003E-2</v>
      </c>
      <c r="C173" s="1">
        <v>8.1218417000000001E-2</v>
      </c>
      <c r="D173" s="1">
        <v>5.5043131000000002E-2</v>
      </c>
      <c r="E173" s="1" t="s">
        <v>10</v>
      </c>
    </row>
    <row r="174" spans="1:5">
      <c r="A174" s="2" t="s">
        <v>194</v>
      </c>
      <c r="B174" s="1">
        <v>5.2599999999999998E-5</v>
      </c>
      <c r="C174" s="3">
        <v>8.7899999999999995E-5</v>
      </c>
      <c r="D174" s="1">
        <v>1.8999199999999999E-4</v>
      </c>
      <c r="E174" s="1" t="s">
        <v>75</v>
      </c>
    </row>
    <row r="175" spans="1:5">
      <c r="A175" s="2" t="s">
        <v>195</v>
      </c>
      <c r="B175" s="3">
        <v>6.4399999999999993E-5</v>
      </c>
      <c r="C175" s="1">
        <v>1.70612E-4</v>
      </c>
      <c r="D175" s="1">
        <v>2.2288000000000001E-4</v>
      </c>
      <c r="E175" s="1" t="s">
        <v>45</v>
      </c>
    </row>
    <row r="176" spans="1:5">
      <c r="A176" s="2" t="s">
        <v>196</v>
      </c>
      <c r="B176" s="1">
        <v>7.5799999999999999E-5</v>
      </c>
      <c r="C176" s="1">
        <v>1.9709999999999999E-4</v>
      </c>
      <c r="D176" s="1">
        <v>1.21134E-4</v>
      </c>
      <c r="E176" s="1" t="s">
        <v>17</v>
      </c>
    </row>
    <row r="177" spans="1:5">
      <c r="A177" s="2" t="s">
        <v>197</v>
      </c>
      <c r="B177" s="1">
        <v>0.22584975500000001</v>
      </c>
      <c r="C177" s="1">
        <v>0.17477356599999999</v>
      </c>
      <c r="D177" s="1">
        <v>0.136013983</v>
      </c>
      <c r="E177" s="1" t="s">
        <v>85</v>
      </c>
    </row>
    <row r="178" spans="1:5">
      <c r="A178" s="2" t="s">
        <v>198</v>
      </c>
      <c r="B178" s="3">
        <v>5.22E-6</v>
      </c>
      <c r="C178" s="3">
        <v>3.1300000000000001E-6</v>
      </c>
      <c r="D178" s="3">
        <v>4.0599999999999998E-5</v>
      </c>
      <c r="E178" s="1" t="s">
        <v>26</v>
      </c>
    </row>
    <row r="179" spans="1:5">
      <c r="A179" s="2" t="s">
        <v>199</v>
      </c>
      <c r="B179" s="1">
        <v>3.7100000000000001E-5</v>
      </c>
      <c r="C179" s="1">
        <v>3.3699799999999997E-4</v>
      </c>
      <c r="D179" s="1">
        <v>1.88288E-4</v>
      </c>
      <c r="E179" s="1" t="s">
        <v>185</v>
      </c>
    </row>
    <row r="180" spans="1:5">
      <c r="A180" s="2" t="s">
        <v>200</v>
      </c>
      <c r="B180" s="1">
        <v>1.3921199999999999E-4</v>
      </c>
      <c r="C180" s="1">
        <v>1.9283599999999999E-4</v>
      </c>
      <c r="D180" s="1">
        <v>1.6499900000000001E-4</v>
      </c>
      <c r="E180" s="1" t="s">
        <v>17</v>
      </c>
    </row>
    <row r="181" spans="1:5">
      <c r="A181" s="2" t="s">
        <v>201</v>
      </c>
      <c r="B181" s="3">
        <v>1.3900000000000001E-5</v>
      </c>
      <c r="C181" s="3">
        <v>9.1400000000000006E-6</v>
      </c>
      <c r="D181" s="3">
        <v>2.5199999999999999E-5</v>
      </c>
      <c r="E181" s="1" t="s">
        <v>26</v>
      </c>
    </row>
    <row r="182" spans="1:5">
      <c r="A182" s="2" t="s">
        <v>202</v>
      </c>
      <c r="B182" s="1">
        <v>3.5543499999999997E-4</v>
      </c>
      <c r="C182" s="1">
        <v>3.8319299999999999E-4</v>
      </c>
      <c r="D182" s="1">
        <v>1.03402E-4</v>
      </c>
      <c r="E182" s="1" t="s">
        <v>14</v>
      </c>
    </row>
    <row r="183" spans="1:5">
      <c r="A183" s="2" t="s">
        <v>203</v>
      </c>
      <c r="B183" s="1">
        <v>4.1055399999999999E-4</v>
      </c>
      <c r="C183" s="1">
        <v>6.4008299999999995E-4</v>
      </c>
      <c r="D183" s="1">
        <v>6.0329100000000005E-4</v>
      </c>
      <c r="E183" s="1" t="s">
        <v>17</v>
      </c>
    </row>
    <row r="184" spans="1:5">
      <c r="A184" s="2" t="s">
        <v>204</v>
      </c>
      <c r="B184" s="1">
        <v>4.9404799999999997E-4</v>
      </c>
      <c r="C184" s="1">
        <v>7.1389100000000003E-4</v>
      </c>
      <c r="D184" s="1">
        <v>1.1666350000000001E-3</v>
      </c>
      <c r="E184" s="1" t="s">
        <v>17</v>
      </c>
    </row>
    <row r="185" spans="1:5">
      <c r="A185" s="2" t="s">
        <v>205</v>
      </c>
      <c r="B185" s="1">
        <v>4.7599999999999998E-5</v>
      </c>
      <c r="C185" s="1">
        <v>1.0371500000000001E-4</v>
      </c>
      <c r="D185" s="1">
        <v>1.6300200000000001E-4</v>
      </c>
      <c r="E185" s="1" t="s">
        <v>75</v>
      </c>
    </row>
    <row r="186" spans="1:5">
      <c r="A186" s="2" t="s">
        <v>206</v>
      </c>
      <c r="B186" s="3">
        <v>5.0300000000000001E-6</v>
      </c>
      <c r="C186" s="3">
        <v>4.33E-6</v>
      </c>
      <c r="D186" s="3">
        <v>1.19E-5</v>
      </c>
      <c r="E186" s="1" t="s">
        <v>22</v>
      </c>
    </row>
    <row r="187" spans="1:5">
      <c r="A187" s="2" t="s">
        <v>207</v>
      </c>
      <c r="B187" s="1">
        <v>3.0899999999999999E-5</v>
      </c>
      <c r="C187" s="1">
        <v>7.0300000000000001E-5</v>
      </c>
      <c r="D187" s="1">
        <v>6.7713999999999996E-5</v>
      </c>
      <c r="E187" s="1" t="s">
        <v>185</v>
      </c>
    </row>
    <row r="188" spans="1:5">
      <c r="A188" s="2" t="s">
        <v>208</v>
      </c>
      <c r="B188" s="3">
        <v>1.0000000000000001E-5</v>
      </c>
      <c r="C188" s="3">
        <v>1.15E-5</v>
      </c>
      <c r="D188" s="3">
        <v>1.7900000000000001E-5</v>
      </c>
      <c r="E188" s="1" t="s">
        <v>17</v>
      </c>
    </row>
    <row r="189" spans="1:5">
      <c r="A189" s="2" t="s">
        <v>209</v>
      </c>
      <c r="B189" s="3">
        <v>5.7299999999999997E-5</v>
      </c>
      <c r="C189" s="3">
        <v>8.6899999999999998E-5</v>
      </c>
      <c r="D189" s="3">
        <v>7.5599999999999994E-5</v>
      </c>
      <c r="E189" s="1" t="s">
        <v>17</v>
      </c>
    </row>
    <row r="190" spans="1:5">
      <c r="A190" s="2" t="s">
        <v>210</v>
      </c>
      <c r="B190" s="3">
        <v>8.3499999999999997E-5</v>
      </c>
      <c r="C190" s="1">
        <v>1.35117E-4</v>
      </c>
      <c r="D190" s="3">
        <v>4.3699999999999998E-5</v>
      </c>
      <c r="E190" s="1" t="s">
        <v>14</v>
      </c>
    </row>
    <row r="191" spans="1:5">
      <c r="A191" s="2" t="s">
        <v>211</v>
      </c>
      <c r="B191" s="3">
        <v>4.6500000000000004E-6</v>
      </c>
      <c r="C191" s="1">
        <v>2.34E-6</v>
      </c>
      <c r="D191" s="3">
        <v>7.8399999999999995E-6</v>
      </c>
      <c r="E191" s="1" t="s">
        <v>26</v>
      </c>
    </row>
    <row r="192" spans="1:5">
      <c r="A192" s="2" t="s">
        <v>212</v>
      </c>
      <c r="B192" s="1">
        <v>2.0999999999999999E-5</v>
      </c>
      <c r="C192" s="1">
        <v>1.73E-5</v>
      </c>
      <c r="D192" s="3">
        <v>9.3100000000000006E-6</v>
      </c>
      <c r="E192" s="1" t="s">
        <v>14</v>
      </c>
    </row>
    <row r="193" spans="1:5">
      <c r="A193" s="2" t="s">
        <v>213</v>
      </c>
      <c r="B193" s="1">
        <v>1.5063399999999999E-4</v>
      </c>
      <c r="C193" s="3">
        <v>7.8899999999999993E-5</v>
      </c>
      <c r="D193" s="1">
        <v>2.6480699999999999E-4</v>
      </c>
      <c r="E193" s="1" t="s">
        <v>22</v>
      </c>
    </row>
    <row r="194" spans="1:5">
      <c r="A194" s="2" t="s">
        <v>214</v>
      </c>
      <c r="B194" s="3">
        <v>7.5099999999999996E-5</v>
      </c>
      <c r="C194" s="3">
        <v>6.6600000000000006E-5</v>
      </c>
      <c r="D194" s="1">
        <v>2.1687400000000001E-4</v>
      </c>
      <c r="E194" s="1" t="s">
        <v>12</v>
      </c>
    </row>
    <row r="195" spans="1:5">
      <c r="A195" s="2" t="s">
        <v>215</v>
      </c>
      <c r="B195" s="3">
        <v>8.8599999999999999E-6</v>
      </c>
      <c r="C195" s="3">
        <v>5.8599999999999998E-6</v>
      </c>
      <c r="D195" s="1">
        <v>2.1299999999999999E-5</v>
      </c>
      <c r="E195" s="1" t="s">
        <v>26</v>
      </c>
    </row>
    <row r="196" spans="1:5">
      <c r="A196" s="2" t="s">
        <v>216</v>
      </c>
      <c r="B196" s="1">
        <v>2.1399999999999998E-5</v>
      </c>
      <c r="C196" s="3">
        <v>4.0200000000000001E-5</v>
      </c>
      <c r="D196" s="1">
        <v>5.2500000000000002E-5</v>
      </c>
      <c r="E196" s="1" t="s">
        <v>17</v>
      </c>
    </row>
    <row r="197" spans="1:5">
      <c r="A197" s="2" t="s">
        <v>217</v>
      </c>
      <c r="B197" s="1">
        <v>9.2518400000000001E-4</v>
      </c>
      <c r="C197" s="1">
        <v>3.76387E-4</v>
      </c>
      <c r="D197" s="1">
        <v>2.12E-5</v>
      </c>
      <c r="E197" s="1" t="s">
        <v>14</v>
      </c>
    </row>
    <row r="198" spans="1:5">
      <c r="A198" s="2" t="s">
        <v>218</v>
      </c>
      <c r="B198" s="1">
        <v>1.047E-5</v>
      </c>
      <c r="C198" s="1">
        <v>5.0599999999999998E-6</v>
      </c>
      <c r="D198" s="3">
        <v>1.8E-5</v>
      </c>
      <c r="E198" s="1" t="s">
        <v>26</v>
      </c>
    </row>
    <row r="199" spans="1:5">
      <c r="A199" s="2" t="s">
        <v>219</v>
      </c>
      <c r="B199" s="3">
        <v>9.9899999999999992E-6</v>
      </c>
      <c r="C199" s="3">
        <v>1.98E-5</v>
      </c>
      <c r="D199" s="1">
        <v>6.2299999999999996E-5</v>
      </c>
      <c r="E199" s="1" t="s">
        <v>45</v>
      </c>
    </row>
    <row r="200" spans="1:5">
      <c r="A200" s="2" t="s">
        <v>220</v>
      </c>
      <c r="B200" s="3">
        <v>6.6600000000000006E-5</v>
      </c>
      <c r="C200" s="3">
        <v>9.2100000000000003E-5</v>
      </c>
      <c r="D200" s="1">
        <v>3.74566E-4</v>
      </c>
      <c r="E200" s="1" t="s">
        <v>12</v>
      </c>
    </row>
    <row r="201" spans="1:5">
      <c r="A201" s="2" t="s">
        <v>221</v>
      </c>
      <c r="B201" s="3">
        <v>3.1099999999999997E-5</v>
      </c>
      <c r="C201" s="1">
        <v>2.1500000000000001E-5</v>
      </c>
      <c r="D201" s="3">
        <v>9.3499999999999996E-5</v>
      </c>
      <c r="E201" s="1" t="s">
        <v>26</v>
      </c>
    </row>
    <row r="202" spans="1:5">
      <c r="A202" s="2" t="s">
        <v>222</v>
      </c>
      <c r="B202" s="3">
        <v>5.7000000000000003E-5</v>
      </c>
      <c r="C202" s="3">
        <v>8.8300000000000005E-5</v>
      </c>
      <c r="D202" s="3">
        <v>9.4900000000000003E-5</v>
      </c>
      <c r="E202" s="1" t="s">
        <v>17</v>
      </c>
    </row>
    <row r="203" spans="1:5">
      <c r="A203" s="2" t="s">
        <v>223</v>
      </c>
      <c r="B203" s="3">
        <v>6.58E-5</v>
      </c>
      <c r="C203" s="1">
        <v>2.7827400000000001E-4</v>
      </c>
      <c r="D203" s="1">
        <v>2.5706299999999997E-4</v>
      </c>
      <c r="E203" s="1" t="s">
        <v>45</v>
      </c>
    </row>
    <row r="204" spans="1:5">
      <c r="A204" s="2" t="s">
        <v>224</v>
      </c>
      <c r="B204" s="1">
        <v>1.1134109999999999E-3</v>
      </c>
      <c r="C204" s="1">
        <v>9.3918500000000004E-4</v>
      </c>
      <c r="D204" s="1">
        <v>2.6353900000000003E-4</v>
      </c>
      <c r="E204" s="1" t="s">
        <v>14</v>
      </c>
    </row>
    <row r="205" spans="1:5">
      <c r="A205" s="2" t="s">
        <v>225</v>
      </c>
      <c r="B205" s="1">
        <v>3.29E-5</v>
      </c>
      <c r="C205" s="3">
        <v>7.9699999999999999E-5</v>
      </c>
      <c r="D205" s="3">
        <v>9.5699999999999995E-5</v>
      </c>
      <c r="E205" s="1" t="s">
        <v>185</v>
      </c>
    </row>
    <row r="206" spans="1:5">
      <c r="A206" s="2" t="s">
        <v>226</v>
      </c>
      <c r="B206" s="1">
        <v>1.00923E-4</v>
      </c>
      <c r="C206" s="1">
        <v>1.4245100000000001E-4</v>
      </c>
      <c r="D206" s="1">
        <v>1.8946800000000001E-4</v>
      </c>
      <c r="E206" s="1" t="s">
        <v>17</v>
      </c>
    </row>
    <row r="207" spans="1:5">
      <c r="A207" s="2" t="s">
        <v>227</v>
      </c>
      <c r="B207" s="1">
        <v>1.7400000000000001E-6</v>
      </c>
      <c r="C207" s="1">
        <v>1.2510000000000001E-5</v>
      </c>
      <c r="D207" s="1">
        <v>1.2999999999999999E-5</v>
      </c>
      <c r="E207" s="1" t="s">
        <v>45</v>
      </c>
    </row>
    <row r="208" spans="1:5">
      <c r="A208" s="2" t="s">
        <v>228</v>
      </c>
      <c r="B208" s="3">
        <v>1.7799999999999999E-5</v>
      </c>
      <c r="C208" s="3">
        <v>3.4400000000000003E-5</v>
      </c>
      <c r="D208" s="1">
        <v>3.9100000000000002E-5</v>
      </c>
      <c r="E208" s="1" t="s">
        <v>17</v>
      </c>
    </row>
    <row r="209" spans="1:5">
      <c r="A209" s="2" t="s">
        <v>229</v>
      </c>
      <c r="B209" s="1">
        <v>2.7399999999999999E-5</v>
      </c>
      <c r="C209" s="3">
        <v>6.5599999999999995E-5</v>
      </c>
      <c r="D209" s="1">
        <v>1.06545E-4</v>
      </c>
      <c r="E209" s="1" t="s">
        <v>45</v>
      </c>
    </row>
    <row r="210" spans="1:5">
      <c r="A210" s="2" t="s">
        <v>230</v>
      </c>
      <c r="B210" s="1">
        <v>8.1309490000000002E-3</v>
      </c>
      <c r="C210" s="1">
        <v>6.3098809999999998E-3</v>
      </c>
      <c r="D210" s="1">
        <v>3.4927500000000002E-4</v>
      </c>
      <c r="E210" s="1" t="s">
        <v>14</v>
      </c>
    </row>
    <row r="211" spans="1:5">
      <c r="A211" s="2" t="s">
        <v>231</v>
      </c>
      <c r="B211" s="3">
        <v>3.8600000000000003E-5</v>
      </c>
      <c r="C211" s="1">
        <v>3.5800000000000003E-5</v>
      </c>
      <c r="D211" s="3">
        <v>2.9300000000000001E-5</v>
      </c>
      <c r="E211" s="1" t="s">
        <v>85</v>
      </c>
    </row>
    <row r="212" spans="1:5">
      <c r="A212" s="2" t="s">
        <v>232</v>
      </c>
      <c r="B212" s="1">
        <v>1.23227E-4</v>
      </c>
      <c r="C212" s="1">
        <v>2.16531E-4</v>
      </c>
      <c r="D212" s="1">
        <v>1.1466100000000001E-4</v>
      </c>
      <c r="E212" s="1" t="s">
        <v>14</v>
      </c>
    </row>
    <row r="213" spans="1:5">
      <c r="A213" s="2" t="s">
        <v>233</v>
      </c>
      <c r="B213" s="1">
        <v>1.9420700000000001E-4</v>
      </c>
      <c r="C213" s="1">
        <v>1.3776000000000001E-4</v>
      </c>
      <c r="D213" s="1">
        <v>2.3315099999999999E-4</v>
      </c>
      <c r="E213" s="1" t="s">
        <v>50</v>
      </c>
    </row>
    <row r="214" spans="1:5">
      <c r="A214" s="2" t="s">
        <v>234</v>
      </c>
      <c r="B214" s="3">
        <v>1.6200000000000001E-5</v>
      </c>
      <c r="C214" s="3">
        <v>2.1699999999999999E-5</v>
      </c>
      <c r="D214" s="3">
        <v>8.2200000000000006E-5</v>
      </c>
      <c r="E214" s="1" t="s">
        <v>12</v>
      </c>
    </row>
    <row r="215" spans="1:5">
      <c r="A215" s="2" t="s">
        <v>235</v>
      </c>
      <c r="B215" s="1">
        <v>1.013019E-3</v>
      </c>
      <c r="C215" s="1">
        <v>7.9661200000000004E-4</v>
      </c>
      <c r="D215" s="3">
        <v>3.57E-5</v>
      </c>
      <c r="E215" s="1" t="s">
        <v>14</v>
      </c>
    </row>
    <row r="216" spans="1:5">
      <c r="A216" s="2" t="s">
        <v>236</v>
      </c>
      <c r="B216" s="1">
        <v>1.2691699999999999E-4</v>
      </c>
      <c r="C216" s="1">
        <v>4.2107499999999998E-4</v>
      </c>
      <c r="D216" s="1">
        <v>2.6664599999999999E-4</v>
      </c>
      <c r="E216" s="1" t="s">
        <v>30</v>
      </c>
    </row>
    <row r="217" spans="1:5">
      <c r="A217" s="2" t="s">
        <v>237</v>
      </c>
      <c r="B217" s="3">
        <v>4.8099999999999997E-6</v>
      </c>
      <c r="C217" s="1">
        <v>1.394E-5</v>
      </c>
      <c r="D217" s="3">
        <v>6.0699999999999998E-5</v>
      </c>
      <c r="E217" s="1" t="s">
        <v>45</v>
      </c>
    </row>
    <row r="218" spans="1:5">
      <c r="A218" s="2" t="s">
        <v>238</v>
      </c>
      <c r="B218" s="1">
        <v>6.41E-5</v>
      </c>
      <c r="C218" s="1">
        <v>1.30381E-4</v>
      </c>
      <c r="D218" s="1">
        <v>1.3776249999999999E-3</v>
      </c>
      <c r="E218" s="1" t="s">
        <v>12</v>
      </c>
    </row>
    <row r="219" spans="1:5">
      <c r="A219" s="2" t="s">
        <v>239</v>
      </c>
      <c r="B219" s="1">
        <v>1.1049999999999999E-5</v>
      </c>
      <c r="C219" s="3">
        <v>1.7499999999999998E-5</v>
      </c>
      <c r="D219" s="3">
        <v>7.7299999999999995E-5</v>
      </c>
      <c r="E219" s="1" t="s">
        <v>12</v>
      </c>
    </row>
    <row r="220" spans="1:5">
      <c r="A220" s="2" t="s">
        <v>240</v>
      </c>
      <c r="B220" s="1">
        <v>1.6794100000000001E-4</v>
      </c>
      <c r="C220" s="1">
        <v>1.1618899999999999E-4</v>
      </c>
      <c r="D220" s="1">
        <v>8.9491099999999997E-4</v>
      </c>
      <c r="E220" s="1" t="s">
        <v>12</v>
      </c>
    </row>
    <row r="221" spans="1:5">
      <c r="A221" s="2" t="s">
        <v>241</v>
      </c>
      <c r="B221" s="1">
        <v>1.02295E-4</v>
      </c>
      <c r="C221" s="1">
        <v>6.3499999999999999E-5</v>
      </c>
      <c r="D221" s="1">
        <v>1.1332600000000001E-4</v>
      </c>
      <c r="E221" s="1" t="s">
        <v>50</v>
      </c>
    </row>
    <row r="222" spans="1:5">
      <c r="A222" s="2" t="s">
        <v>242</v>
      </c>
      <c r="B222" s="1">
        <v>1.7204130000000001E-3</v>
      </c>
      <c r="C222" s="3">
        <v>6.8100000000000002E-5</v>
      </c>
      <c r="D222" s="1">
        <v>1.220804E-3</v>
      </c>
      <c r="E222" s="1" t="s">
        <v>26</v>
      </c>
    </row>
    <row r="223" spans="1:5">
      <c r="A223" s="2" t="s">
        <v>243</v>
      </c>
      <c r="B223" s="3">
        <v>1.9400000000000001E-5</v>
      </c>
      <c r="C223" s="3">
        <v>2.97E-5</v>
      </c>
      <c r="D223" s="3">
        <v>9.2299999999999994E-5</v>
      </c>
      <c r="E223" s="1" t="s">
        <v>75</v>
      </c>
    </row>
    <row r="224" spans="1:5">
      <c r="A224" s="2" t="s">
        <v>244</v>
      </c>
      <c r="B224" s="1">
        <v>4.1899999999999997E-6</v>
      </c>
      <c r="C224" s="3">
        <v>5.9100000000000002E-6</v>
      </c>
      <c r="D224" s="3">
        <v>8.5399999999999996E-6</v>
      </c>
      <c r="E224" s="1" t="s">
        <v>17</v>
      </c>
    </row>
    <row r="225" spans="1:5">
      <c r="A225" s="2" t="s">
        <v>245</v>
      </c>
      <c r="B225" s="1">
        <v>2.1669670000000001E-3</v>
      </c>
      <c r="C225" s="1">
        <v>1.710598E-3</v>
      </c>
      <c r="D225" s="1">
        <v>2.1191499999999999E-4</v>
      </c>
      <c r="E225" s="1" t="s">
        <v>14</v>
      </c>
    </row>
    <row r="226" spans="1:5">
      <c r="A226" s="2" t="s">
        <v>246</v>
      </c>
      <c r="B226" s="3">
        <v>4.5899999999999998E-5</v>
      </c>
      <c r="C226" s="3">
        <v>2.05E-5</v>
      </c>
      <c r="D226" s="3">
        <v>5.0899999999999997E-5</v>
      </c>
      <c r="E226" s="1" t="s">
        <v>50</v>
      </c>
    </row>
    <row r="227" spans="1:5">
      <c r="A227" s="2" t="s">
        <v>247</v>
      </c>
      <c r="B227" s="3">
        <v>7.5099999999999996E-5</v>
      </c>
      <c r="C227" s="3">
        <v>2.3499999999999999E-5</v>
      </c>
      <c r="D227" s="1">
        <v>2.1412100000000001E-4</v>
      </c>
      <c r="E227" s="1" t="s">
        <v>26</v>
      </c>
    </row>
    <row r="228" spans="1:5">
      <c r="A228" s="2" t="s">
        <v>248</v>
      </c>
      <c r="B228" s="3">
        <v>3.8199999999999998E-6</v>
      </c>
      <c r="C228" s="3">
        <v>5.6799999999999998E-6</v>
      </c>
      <c r="D228" s="3">
        <v>1.4600000000000001E-5</v>
      </c>
      <c r="E228" s="1" t="s">
        <v>75</v>
      </c>
    </row>
    <row r="229" spans="1:5">
      <c r="A229" s="2" t="s">
        <v>249</v>
      </c>
      <c r="B229" s="1">
        <v>2.0720000000000002E-5</v>
      </c>
      <c r="C229" s="3">
        <v>2.3E-5</v>
      </c>
      <c r="D229" s="3">
        <v>2.02E-5</v>
      </c>
      <c r="E229" s="1" t="s">
        <v>17</v>
      </c>
    </row>
    <row r="230" spans="1:5">
      <c r="A230" s="2" t="s">
        <v>250</v>
      </c>
      <c r="B230" s="1">
        <v>7.0500000000000003E-6</v>
      </c>
      <c r="C230" s="3">
        <v>1.4800000000000001E-5</v>
      </c>
      <c r="D230" s="1">
        <v>4.1799999999999998E-6</v>
      </c>
      <c r="E230" s="1" t="s">
        <v>14</v>
      </c>
    </row>
    <row r="231" spans="1:5">
      <c r="A231" s="2" t="s">
        <v>251</v>
      </c>
      <c r="B231" s="1">
        <v>3.3406400000000002E-4</v>
      </c>
      <c r="C231" s="1">
        <v>2.6132800000000002E-4</v>
      </c>
      <c r="D231" s="3">
        <v>2.9899999999999998E-5</v>
      </c>
      <c r="E231" s="1" t="s">
        <v>14</v>
      </c>
    </row>
    <row r="232" spans="1:5">
      <c r="A232" s="2" t="s">
        <v>252</v>
      </c>
      <c r="B232" s="3">
        <v>4.5399999999999999E-5</v>
      </c>
      <c r="C232" s="3">
        <v>5.9599999999999999E-5</v>
      </c>
      <c r="D232" s="3">
        <v>4.7599999999999998E-5</v>
      </c>
      <c r="E232" s="1" t="s">
        <v>17</v>
      </c>
    </row>
    <row r="233" spans="1:5">
      <c r="A233" s="2" t="s">
        <v>253</v>
      </c>
      <c r="B233" s="3">
        <v>1.27E-5</v>
      </c>
      <c r="C233" s="3">
        <v>1.11E-5</v>
      </c>
      <c r="D233" s="1">
        <v>5.0500000000000001E-5</v>
      </c>
      <c r="E233" s="1" t="s">
        <v>12</v>
      </c>
    </row>
    <row r="234" spans="1:5">
      <c r="A234" s="2" t="s">
        <v>254</v>
      </c>
      <c r="B234" s="3">
        <v>8.5900000000000008E-6</v>
      </c>
      <c r="C234" s="3">
        <v>1.5500000000000001E-5</v>
      </c>
      <c r="D234" s="1">
        <v>3.26E-5</v>
      </c>
      <c r="E234" s="1" t="s">
        <v>12</v>
      </c>
    </row>
    <row r="235" spans="1:5">
      <c r="A235" s="2" t="s">
        <v>255</v>
      </c>
      <c r="B235" s="1">
        <v>1.62594E-3</v>
      </c>
      <c r="C235" s="1">
        <v>3.837507E-3</v>
      </c>
      <c r="D235" s="1">
        <v>2.3899849999999999E-3</v>
      </c>
      <c r="E235" s="1" t="s">
        <v>17</v>
      </c>
    </row>
    <row r="236" spans="1:5">
      <c r="A236" s="2" t="s">
        <v>256</v>
      </c>
      <c r="B236" s="1">
        <v>1.59698E-4</v>
      </c>
      <c r="C236" s="1">
        <v>1.77126E-4</v>
      </c>
      <c r="D236" s="1">
        <v>1.6860399999999999E-4</v>
      </c>
      <c r="E236" s="1" t="s">
        <v>17</v>
      </c>
    </row>
    <row r="237" spans="1:5">
      <c r="A237" s="2" t="s">
        <v>257</v>
      </c>
      <c r="B237" s="3">
        <v>6.3399999999999996E-5</v>
      </c>
      <c r="C237" s="1">
        <v>9.4591000000000003E-5</v>
      </c>
      <c r="D237" s="3">
        <v>3.8699999999999999E-5</v>
      </c>
      <c r="E237" s="1" t="s">
        <v>14</v>
      </c>
    </row>
    <row r="238" spans="1:5">
      <c r="A238" s="2" t="s">
        <v>258</v>
      </c>
      <c r="B238" s="1">
        <v>8.4636120000000006E-3</v>
      </c>
      <c r="C238" s="1">
        <v>8.3613300000000002E-3</v>
      </c>
      <c r="D238" s="1">
        <v>8.6487339999999999E-3</v>
      </c>
      <c r="E238" s="1" t="s">
        <v>17</v>
      </c>
    </row>
    <row r="239" spans="1:5">
      <c r="A239" s="2" t="s">
        <v>259</v>
      </c>
      <c r="B239" s="3">
        <v>6.6100000000000002E-6</v>
      </c>
      <c r="C239" s="1">
        <v>4.9799999999999998E-6</v>
      </c>
      <c r="D239" s="1">
        <v>2.2900000000000001E-5</v>
      </c>
      <c r="E239" s="1" t="s">
        <v>12</v>
      </c>
    </row>
    <row r="240" spans="1:5">
      <c r="A240" s="2" t="s">
        <v>260</v>
      </c>
      <c r="B240" s="1">
        <v>7.6199999999999995E-5</v>
      </c>
      <c r="C240" s="1">
        <v>1.5158200000000001E-4</v>
      </c>
      <c r="D240" s="1">
        <v>1.2976900000000001E-4</v>
      </c>
      <c r="E240" s="1" t="s">
        <v>30</v>
      </c>
    </row>
    <row r="241" spans="1:5">
      <c r="A241" s="2" t="s">
        <v>261</v>
      </c>
      <c r="B241" s="1">
        <v>8.1363440000000002E-3</v>
      </c>
      <c r="C241" s="1">
        <v>9.5658429999999992E-3</v>
      </c>
      <c r="D241" s="1">
        <v>3.5927569999999998E-3</v>
      </c>
      <c r="E241" s="1" t="s">
        <v>14</v>
      </c>
    </row>
    <row r="242" spans="1:5">
      <c r="A242" s="2" t="s">
        <v>262</v>
      </c>
      <c r="B242" s="1">
        <v>4.6900000000000002E-5</v>
      </c>
      <c r="C242" s="3">
        <v>6.9999999999999994E-5</v>
      </c>
      <c r="D242" s="1">
        <v>4.2414900000000002E-4</v>
      </c>
      <c r="E242" s="1" t="s">
        <v>12</v>
      </c>
    </row>
    <row r="243" spans="1:5">
      <c r="A243" s="2" t="s">
        <v>263</v>
      </c>
      <c r="B243" s="1">
        <v>5.7298799999999997E-4</v>
      </c>
      <c r="C243" s="1">
        <v>6.68525E-4</v>
      </c>
      <c r="D243" s="3">
        <v>7.1899999999999999E-5</v>
      </c>
      <c r="E243" s="1" t="s">
        <v>14</v>
      </c>
    </row>
    <row r="244" spans="1:5">
      <c r="A244" s="2" t="s">
        <v>264</v>
      </c>
      <c r="B244" s="1">
        <v>1.23507E-4</v>
      </c>
      <c r="C244" s="1">
        <v>4.8957799999999995E-4</v>
      </c>
      <c r="D244" s="1">
        <v>1.40846E-4</v>
      </c>
      <c r="E244" s="1" t="s">
        <v>30</v>
      </c>
    </row>
    <row r="245" spans="1:5">
      <c r="A245" s="2" t="s">
        <v>265</v>
      </c>
      <c r="B245" s="3">
        <v>6.4200000000000002E-5</v>
      </c>
      <c r="C245" s="1">
        <v>6.2199999999999994E-5</v>
      </c>
      <c r="D245" s="1">
        <v>1.8331599999999999E-4</v>
      </c>
      <c r="E245" s="1" t="s">
        <v>12</v>
      </c>
    </row>
    <row r="246" spans="1:5">
      <c r="A246" s="2" t="s">
        <v>266</v>
      </c>
      <c r="B246" s="1">
        <v>1.18409E-4</v>
      </c>
      <c r="C246" s="1">
        <v>2.95168E-4</v>
      </c>
      <c r="D246" s="1">
        <v>1.0831250000000001E-3</v>
      </c>
      <c r="E246" s="1" t="s">
        <v>45</v>
      </c>
    </row>
    <row r="247" spans="1:5">
      <c r="A247" s="2" t="s">
        <v>267</v>
      </c>
      <c r="B247" s="3">
        <v>4.9400000000000001E-5</v>
      </c>
      <c r="C247" s="1">
        <v>2.0999999999999999E-5</v>
      </c>
      <c r="D247" s="1">
        <v>1.06164E-4</v>
      </c>
      <c r="E247" s="1" t="s">
        <v>26</v>
      </c>
    </row>
    <row r="248" spans="1:5">
      <c r="A248" s="2" t="s">
        <v>268</v>
      </c>
      <c r="B248" s="1">
        <v>2.0795899999999999E-4</v>
      </c>
      <c r="C248" s="1">
        <v>1.13608E-4</v>
      </c>
      <c r="D248" s="3">
        <v>1.1600000000000001E-5</v>
      </c>
      <c r="E248" s="1" t="s">
        <v>14</v>
      </c>
    </row>
    <row r="249" spans="1:5">
      <c r="A249" s="2" t="s">
        <v>269</v>
      </c>
      <c r="B249" s="1">
        <v>2.0800000000000001E-5</v>
      </c>
      <c r="C249" s="3">
        <v>4.5300000000000003E-5</v>
      </c>
      <c r="D249" s="3">
        <v>4.8999999999999998E-5</v>
      </c>
      <c r="E249" s="1" t="s">
        <v>185</v>
      </c>
    </row>
    <row r="250" spans="1:5">
      <c r="A250" s="2" t="s">
        <v>270</v>
      </c>
      <c r="B250" s="3">
        <v>6.3600000000000001E-5</v>
      </c>
      <c r="C250" s="1">
        <v>5.0099999999999998E-5</v>
      </c>
      <c r="D250" s="1">
        <v>1.9418500000000001E-4</v>
      </c>
      <c r="E250" s="1" t="s">
        <v>12</v>
      </c>
    </row>
    <row r="251" spans="1:5">
      <c r="A251" s="2" t="s">
        <v>271</v>
      </c>
      <c r="B251" s="3">
        <v>5.2499999999999997E-6</v>
      </c>
      <c r="C251" s="3">
        <v>1.1E-5</v>
      </c>
      <c r="D251" s="3">
        <v>7.5000000000000002E-6</v>
      </c>
      <c r="E251" s="1" t="s">
        <v>17</v>
      </c>
    </row>
    <row r="252" spans="1:5">
      <c r="A252" s="2" t="s">
        <v>272</v>
      </c>
      <c r="B252" s="3">
        <v>1.95E-5</v>
      </c>
      <c r="C252" s="3">
        <v>1.45E-5</v>
      </c>
      <c r="D252" s="3">
        <v>9.5600000000000006E-5</v>
      </c>
      <c r="E252" s="1" t="s">
        <v>12</v>
      </c>
    </row>
    <row r="253" spans="1:5">
      <c r="A253" s="2" t="s">
        <v>273</v>
      </c>
      <c r="B253" s="1">
        <v>6.3854299999999999E-4</v>
      </c>
      <c r="C253" s="1">
        <v>4.7458800000000002E-4</v>
      </c>
      <c r="D253" s="1">
        <v>1.4716299999999999E-4</v>
      </c>
      <c r="E253" s="1" t="s">
        <v>14</v>
      </c>
    </row>
    <row r="254" spans="1:5">
      <c r="A254" s="2" t="s">
        <v>274</v>
      </c>
      <c r="B254" s="3">
        <v>2.58E-5</v>
      </c>
      <c r="C254" s="3">
        <v>6.2100000000000005E-5</v>
      </c>
      <c r="D254" s="3">
        <v>3.7299999999999999E-5</v>
      </c>
      <c r="E254" s="1" t="s">
        <v>30</v>
      </c>
    </row>
    <row r="255" spans="1:5">
      <c r="A255" s="2" t="s">
        <v>275</v>
      </c>
      <c r="B255" s="3">
        <v>2.34E-5</v>
      </c>
      <c r="C255" s="3">
        <v>3.4E-5</v>
      </c>
      <c r="D255" s="1">
        <v>1.3598700000000001E-4</v>
      </c>
      <c r="E255" s="1" t="s">
        <v>12</v>
      </c>
    </row>
    <row r="256" spans="1:5">
      <c r="A256" s="2" t="s">
        <v>276</v>
      </c>
      <c r="B256" s="3">
        <v>1.6200000000000001E-5</v>
      </c>
      <c r="C256" s="3">
        <v>1.95E-5</v>
      </c>
      <c r="D256" s="3">
        <v>2.72E-5</v>
      </c>
      <c r="E256" s="1" t="s">
        <v>17</v>
      </c>
    </row>
    <row r="257" spans="1:5">
      <c r="A257" s="2" t="s">
        <v>277</v>
      </c>
      <c r="B257" s="3">
        <v>4.4499999999999997E-6</v>
      </c>
      <c r="C257" s="3">
        <v>5.8599999999999998E-6</v>
      </c>
      <c r="D257" s="3">
        <v>8.14E-6</v>
      </c>
      <c r="E257" s="1" t="s">
        <v>17</v>
      </c>
    </row>
    <row r="258" spans="1:5">
      <c r="A258" s="2" t="s">
        <v>278</v>
      </c>
      <c r="B258" s="1">
        <v>9.3626000000000001E-5</v>
      </c>
      <c r="C258" s="1">
        <v>1.8474299999999999E-4</v>
      </c>
      <c r="D258" s="1">
        <v>1.5825600000000001E-4</v>
      </c>
      <c r="E258" s="1" t="s">
        <v>17</v>
      </c>
    </row>
    <row r="259" spans="1:5">
      <c r="A259" s="2" t="s">
        <v>279</v>
      </c>
      <c r="B259" s="1">
        <v>2.5045800000000001E-4</v>
      </c>
      <c r="C259" s="1">
        <v>3.75984E-4</v>
      </c>
      <c r="D259" s="1">
        <v>1.02404E-4</v>
      </c>
      <c r="E259" s="1" t="s">
        <v>14</v>
      </c>
    </row>
    <row r="260" spans="1:5">
      <c r="A260" s="2" t="s">
        <v>280</v>
      </c>
      <c r="B260" s="1">
        <v>1.1118199999999999E-4</v>
      </c>
      <c r="C260" s="1">
        <v>6.0300000000000002E-5</v>
      </c>
      <c r="D260" s="1">
        <v>1.46095E-4</v>
      </c>
      <c r="E260" s="1" t="s">
        <v>50</v>
      </c>
    </row>
    <row r="261" spans="1:5">
      <c r="A261" s="2" t="s">
        <v>281</v>
      </c>
      <c r="B261" s="3">
        <v>7.9100000000000005E-6</v>
      </c>
      <c r="C261" s="1">
        <v>5.3199999999999999E-6</v>
      </c>
      <c r="D261" s="3">
        <v>3.7700000000000002E-5</v>
      </c>
      <c r="E261" s="1" t="s">
        <v>26</v>
      </c>
    </row>
    <row r="262" spans="1:5">
      <c r="A262" s="2" t="s">
        <v>282</v>
      </c>
      <c r="B262" s="1">
        <v>4.1694790000000002E-3</v>
      </c>
      <c r="C262" s="1">
        <v>2.1123539999999999E-3</v>
      </c>
      <c r="D262" s="1">
        <v>3.5418419999999999E-3</v>
      </c>
      <c r="E262" s="1" t="s">
        <v>77</v>
      </c>
    </row>
    <row r="263" spans="1:5">
      <c r="A263" s="2" t="s">
        <v>283</v>
      </c>
      <c r="B263" s="1">
        <v>2.2094860000000001E-3</v>
      </c>
      <c r="C263" s="1">
        <v>1.015127E-3</v>
      </c>
      <c r="D263" s="1">
        <v>1.496933E-3</v>
      </c>
      <c r="E263" s="1" t="s">
        <v>77</v>
      </c>
    </row>
    <row r="264" spans="1:5">
      <c r="A264" s="2" t="s">
        <v>284</v>
      </c>
      <c r="B264" s="3">
        <v>6.3999999999999997E-5</v>
      </c>
      <c r="C264" s="1">
        <v>3.4759500000000002E-4</v>
      </c>
      <c r="D264" s="1">
        <v>1.4399999999999999E-5</v>
      </c>
      <c r="E264" s="1" t="s">
        <v>14</v>
      </c>
    </row>
    <row r="265" spans="1:5">
      <c r="A265" s="2" t="s">
        <v>285</v>
      </c>
      <c r="B265" s="1">
        <v>3.7124800000000002E-4</v>
      </c>
      <c r="C265" s="1">
        <v>2.8746700000000002E-4</v>
      </c>
      <c r="D265" s="1">
        <v>1.4264169999999999E-3</v>
      </c>
      <c r="E265" s="1" t="s">
        <v>12</v>
      </c>
    </row>
    <row r="266" spans="1:5">
      <c r="A266" s="2" t="s">
        <v>286</v>
      </c>
      <c r="B266" s="3">
        <v>1.1800000000000001E-5</v>
      </c>
      <c r="C266" s="3">
        <v>1.8300000000000001E-5</v>
      </c>
      <c r="D266" s="1">
        <v>1.68899E-4</v>
      </c>
      <c r="E266" s="1" t="s">
        <v>12</v>
      </c>
    </row>
    <row r="267" spans="1:5">
      <c r="A267" s="2" t="s">
        <v>287</v>
      </c>
      <c r="B267" s="3">
        <v>3.1000000000000001E-5</v>
      </c>
      <c r="C267" s="1">
        <v>1.05277E-4</v>
      </c>
      <c r="D267" s="3">
        <v>5.3000000000000001E-5</v>
      </c>
      <c r="E267" s="1" t="s">
        <v>30</v>
      </c>
    </row>
    <row r="268" spans="1:5">
      <c r="A268" s="2" t="s">
        <v>288</v>
      </c>
      <c r="B268" s="1">
        <v>5.2599999999999998E-5</v>
      </c>
      <c r="C268" s="1">
        <v>1.4154099999999999E-4</v>
      </c>
      <c r="D268" s="1">
        <v>4.10954E-4</v>
      </c>
      <c r="E268" s="1" t="s">
        <v>12</v>
      </c>
    </row>
    <row r="269" spans="1:5">
      <c r="A269" s="2" t="s">
        <v>289</v>
      </c>
      <c r="B269" s="3">
        <v>4.7200000000000002E-5</v>
      </c>
      <c r="C269" s="3">
        <v>3.1000000000000001E-5</v>
      </c>
      <c r="D269" s="3">
        <v>2.8E-5</v>
      </c>
      <c r="E269" s="1" t="s">
        <v>77</v>
      </c>
    </row>
    <row r="270" spans="1:5">
      <c r="A270" s="2" t="s">
        <v>290</v>
      </c>
      <c r="B270" s="1">
        <v>1.7023264E-2</v>
      </c>
      <c r="C270" s="1">
        <v>5.4777999999999999E-4</v>
      </c>
      <c r="D270" s="1">
        <v>2.83954E-4</v>
      </c>
      <c r="E270" s="1" t="s">
        <v>17</v>
      </c>
    </row>
    <row r="271" spans="1:5">
      <c r="A271" s="2" t="s">
        <v>291</v>
      </c>
      <c r="B271" s="3">
        <v>1.6399999999999999E-5</v>
      </c>
      <c r="C271" s="3">
        <v>8.3000000000000002E-6</v>
      </c>
      <c r="D271" s="3">
        <v>1.77E-5</v>
      </c>
      <c r="E271" s="1" t="s">
        <v>50</v>
      </c>
    </row>
    <row r="272" spans="1:5">
      <c r="A272" s="2" t="s">
        <v>292</v>
      </c>
      <c r="B272" s="1">
        <v>1.9430200000000001E-4</v>
      </c>
      <c r="C272" s="1">
        <v>1.5890500000000001E-4</v>
      </c>
      <c r="D272" s="1">
        <v>4.6600000000000001E-5</v>
      </c>
      <c r="E272" s="1" t="s">
        <v>14</v>
      </c>
    </row>
    <row r="273" spans="1:5">
      <c r="A273" s="2" t="s">
        <v>293</v>
      </c>
      <c r="B273" s="1">
        <v>1.52275E-4</v>
      </c>
      <c r="C273" s="1">
        <v>9.2980999999999996E-5</v>
      </c>
      <c r="D273" s="1">
        <v>7.5300000000000001E-5</v>
      </c>
      <c r="E273" s="1" t="s">
        <v>77</v>
      </c>
    </row>
    <row r="274" spans="1:5">
      <c r="A274" s="2" t="s">
        <v>294</v>
      </c>
      <c r="B274" s="1">
        <v>1.921271E-3</v>
      </c>
      <c r="C274" s="1">
        <v>7.4846490000000003E-3</v>
      </c>
      <c r="D274" s="1">
        <v>1.345228E-3</v>
      </c>
      <c r="E274" s="1" t="s">
        <v>14</v>
      </c>
    </row>
    <row r="275" spans="1:5">
      <c r="A275" s="2" t="s">
        <v>295</v>
      </c>
      <c r="B275" s="1">
        <v>1.4532999999999999E-4</v>
      </c>
      <c r="C275" s="1">
        <v>1.44609E-4</v>
      </c>
      <c r="D275" s="1">
        <v>2.1230399999999999E-4</v>
      </c>
      <c r="E275" s="1" t="s">
        <v>17</v>
      </c>
    </row>
    <row r="276" spans="1:5">
      <c r="A276" s="2" t="s">
        <v>296</v>
      </c>
      <c r="B276" s="3">
        <v>2.26E-5</v>
      </c>
      <c r="C276" s="1">
        <v>2.3499999999999999E-5</v>
      </c>
      <c r="D276" s="1">
        <v>1.73592E-4</v>
      </c>
      <c r="E276" s="1" t="s">
        <v>12</v>
      </c>
    </row>
    <row r="277" spans="1:5">
      <c r="A277" s="2" t="s">
        <v>297</v>
      </c>
      <c r="B277" s="1">
        <v>5.0253799999999996E-4</v>
      </c>
      <c r="C277" s="1">
        <v>2.9818299999999999E-4</v>
      </c>
      <c r="D277" s="1">
        <v>2.4348100000000001E-4</v>
      </c>
      <c r="E277" s="1" t="s">
        <v>77</v>
      </c>
    </row>
    <row r="278" spans="1:5">
      <c r="A278" s="2" t="s">
        <v>298</v>
      </c>
      <c r="B278" s="1">
        <v>5.6199999999999997E-5</v>
      </c>
      <c r="C278" s="3">
        <v>6.9900000000000005E-5</v>
      </c>
      <c r="D278" s="1">
        <v>1.3289500000000001E-4</v>
      </c>
      <c r="E278" s="1" t="s">
        <v>17</v>
      </c>
    </row>
    <row r="279" spans="1:5">
      <c r="A279" s="2" t="s">
        <v>299</v>
      </c>
      <c r="B279" s="3">
        <v>5.5999999999999997E-6</v>
      </c>
      <c r="C279" s="3">
        <v>6.5799999999999997E-6</v>
      </c>
      <c r="D279" s="3">
        <v>8.6600000000000001E-6</v>
      </c>
      <c r="E279" s="1" t="s">
        <v>17</v>
      </c>
    </row>
    <row r="280" spans="1:5">
      <c r="A280" s="2" t="s">
        <v>300</v>
      </c>
      <c r="B280" s="1">
        <v>1.0370000000000001E-5</v>
      </c>
      <c r="C280" s="3">
        <v>7.9300000000000003E-6</v>
      </c>
      <c r="D280" s="3">
        <v>3.1099999999999997E-5</v>
      </c>
      <c r="E280" s="1" t="s">
        <v>12</v>
      </c>
    </row>
    <row r="281" spans="1:5">
      <c r="A281" s="2" t="s">
        <v>301</v>
      </c>
      <c r="B281" s="3">
        <v>8.14E-5</v>
      </c>
      <c r="C281" s="3">
        <v>3.4799999999999999E-5</v>
      </c>
      <c r="D281" s="1">
        <v>1.7004699999999999E-4</v>
      </c>
      <c r="E281" s="1" t="s">
        <v>26</v>
      </c>
    </row>
    <row r="282" spans="1:5">
      <c r="A282" s="2" t="s">
        <v>302</v>
      </c>
      <c r="B282" s="3">
        <v>6.4999999999999994E-5</v>
      </c>
      <c r="C282" s="1">
        <v>3.15E-5</v>
      </c>
      <c r="D282" s="1">
        <v>2.3325900000000001E-4</v>
      </c>
      <c r="E282" s="1" t="s">
        <v>26</v>
      </c>
    </row>
    <row r="283" spans="1:5">
      <c r="A283" s="2" t="s">
        <v>303</v>
      </c>
      <c r="B283" s="1">
        <v>2.98039E-4</v>
      </c>
      <c r="C283" s="1">
        <v>1.9273900000000001E-4</v>
      </c>
      <c r="D283" s="1">
        <v>1.03192E-4</v>
      </c>
      <c r="E283" s="1" t="s">
        <v>14</v>
      </c>
    </row>
    <row r="284" spans="1:5">
      <c r="A284" s="2" t="s">
        <v>304</v>
      </c>
      <c r="B284" s="1">
        <v>5.0343600000000001E-4</v>
      </c>
      <c r="C284" s="1">
        <v>2.14441E-4</v>
      </c>
      <c r="D284" s="1">
        <v>4.5791499999999998E-4</v>
      </c>
      <c r="E284" s="1" t="s">
        <v>50</v>
      </c>
    </row>
    <row r="285" spans="1:5">
      <c r="A285" s="2" t="s">
        <v>305</v>
      </c>
      <c r="B285" s="1">
        <v>1.99E-6</v>
      </c>
      <c r="C285" s="3">
        <v>4.0400000000000003E-6</v>
      </c>
      <c r="D285" s="3">
        <v>7.1500000000000002E-6</v>
      </c>
      <c r="E285" s="1" t="s">
        <v>75</v>
      </c>
    </row>
    <row r="286" spans="1:5">
      <c r="A286" s="2" t="s">
        <v>306</v>
      </c>
      <c r="B286" s="1">
        <v>1.9616214E-2</v>
      </c>
      <c r="C286" s="1">
        <v>1.6295624000000002E-2</v>
      </c>
      <c r="D286" s="1">
        <v>2.4466116999999999E-2</v>
      </c>
      <c r="E286" s="1" t="s">
        <v>50</v>
      </c>
    </row>
    <row r="287" spans="1:5">
      <c r="A287" s="2" t="s">
        <v>307</v>
      </c>
      <c r="B287" s="1">
        <v>1.03006E-4</v>
      </c>
      <c r="C287" s="1">
        <v>7.6704000000000003E-5</v>
      </c>
      <c r="D287" s="1">
        <v>6.4454200000000001E-4</v>
      </c>
      <c r="E287" s="1" t="s">
        <v>12</v>
      </c>
    </row>
    <row r="288" spans="1:5">
      <c r="A288" s="2" t="s">
        <v>308</v>
      </c>
      <c r="B288" s="3">
        <v>2.9899999999999998E-5</v>
      </c>
      <c r="C288" s="3">
        <v>5.1199999999999998E-5</v>
      </c>
      <c r="D288" s="1">
        <v>1.3574999999999999E-4</v>
      </c>
      <c r="E288" s="1" t="s">
        <v>75</v>
      </c>
    </row>
    <row r="289" spans="1:5">
      <c r="A289" s="2" t="s">
        <v>309</v>
      </c>
      <c r="B289" s="1">
        <v>1.4100000000000001E-5</v>
      </c>
      <c r="C289" s="3">
        <v>2.2799999999999999E-5</v>
      </c>
      <c r="D289" s="1">
        <v>1.3768100000000001E-4</v>
      </c>
      <c r="E289" s="1" t="s">
        <v>12</v>
      </c>
    </row>
    <row r="290" spans="1:5">
      <c r="A290" s="2" t="s">
        <v>310</v>
      </c>
      <c r="B290" s="3">
        <v>9.7499999999999998E-6</v>
      </c>
      <c r="C290" s="3">
        <v>4.2899999999999996E-6</v>
      </c>
      <c r="D290" s="3">
        <v>1.5500000000000001E-5</v>
      </c>
      <c r="E290" s="1" t="s">
        <v>26</v>
      </c>
    </row>
    <row r="291" spans="1:5">
      <c r="A291" s="2" t="s">
        <v>311</v>
      </c>
      <c r="B291" s="1">
        <v>1.3364799999999999E-4</v>
      </c>
      <c r="C291" s="1">
        <v>1.9726499999999999E-4</v>
      </c>
      <c r="D291" s="1">
        <v>1.44513E-4</v>
      </c>
      <c r="E291" s="1" t="s">
        <v>17</v>
      </c>
    </row>
    <row r="292" spans="1:5">
      <c r="A292" s="2" t="s">
        <v>312</v>
      </c>
      <c r="B292" s="3">
        <v>1.2E-5</v>
      </c>
      <c r="C292" s="3">
        <v>6.1299999999999998E-6</v>
      </c>
      <c r="D292" s="1">
        <v>3.7100000000000001E-5</v>
      </c>
      <c r="E292" s="1" t="s">
        <v>26</v>
      </c>
    </row>
    <row r="293" spans="1:5">
      <c r="A293" s="2" t="s">
        <v>313</v>
      </c>
      <c r="B293" s="1">
        <v>1.16488E-4</v>
      </c>
      <c r="C293" s="1">
        <v>1.2797199999999999E-4</v>
      </c>
      <c r="D293" s="1">
        <v>1.9259799999999999E-4</v>
      </c>
      <c r="E293" s="1" t="s">
        <v>17</v>
      </c>
    </row>
    <row r="294" spans="1:5">
      <c r="A294" s="2" t="s">
        <v>314</v>
      </c>
      <c r="B294" s="1">
        <v>6.8700000000000003E-6</v>
      </c>
      <c r="C294" s="1">
        <v>1.2279999999999999E-5</v>
      </c>
      <c r="D294" s="3">
        <v>9.6600000000000007E-6</v>
      </c>
      <c r="E294" s="1" t="s">
        <v>17</v>
      </c>
    </row>
    <row r="295" spans="1:5">
      <c r="A295" s="2" t="s">
        <v>315</v>
      </c>
      <c r="B295" s="1">
        <v>6.2399999999999999E-5</v>
      </c>
      <c r="C295" s="3">
        <v>8.5500000000000005E-5</v>
      </c>
      <c r="D295" s="3">
        <v>6.7600000000000003E-5</v>
      </c>
      <c r="E295" s="1" t="s">
        <v>17</v>
      </c>
    </row>
    <row r="296" spans="1:5">
      <c r="A296" s="2" t="s">
        <v>316</v>
      </c>
      <c r="B296" s="1">
        <v>3.9900000000000001E-5</v>
      </c>
      <c r="C296" s="3">
        <v>7.2000000000000002E-5</v>
      </c>
      <c r="D296" s="3">
        <v>5.2299999999999997E-5</v>
      </c>
      <c r="E296" s="1" t="s">
        <v>17</v>
      </c>
    </row>
    <row r="297" spans="1:5">
      <c r="A297" s="2" t="s">
        <v>317</v>
      </c>
      <c r="B297" s="3">
        <v>2.8200000000000001E-5</v>
      </c>
      <c r="C297" s="3">
        <v>1.22E-5</v>
      </c>
      <c r="D297" s="3">
        <v>1.26E-5</v>
      </c>
      <c r="E297" s="1" t="s">
        <v>85</v>
      </c>
    </row>
    <row r="298" spans="1:5">
      <c r="A298" s="2" t="s">
        <v>318</v>
      </c>
      <c r="B298" s="1">
        <v>3.2576189999999998E-3</v>
      </c>
      <c r="C298" s="1">
        <v>3.3669949999999998E-3</v>
      </c>
      <c r="D298" s="1">
        <v>1.273005E-3</v>
      </c>
      <c r="E298" s="1" t="s">
        <v>14</v>
      </c>
    </row>
    <row r="299" spans="1:5">
      <c r="A299" s="2" t="s">
        <v>319</v>
      </c>
      <c r="B299" s="1">
        <v>9.0899999999999994E-6</v>
      </c>
      <c r="C299" s="1">
        <v>7.0899999999999999E-6</v>
      </c>
      <c r="D299" s="1">
        <v>4.0299999999999997E-5</v>
      </c>
      <c r="E299" s="1" t="s">
        <v>26</v>
      </c>
    </row>
    <row r="300" spans="1:5">
      <c r="A300" s="2" t="s">
        <v>320</v>
      </c>
      <c r="B300" s="3">
        <v>1.47E-5</v>
      </c>
      <c r="C300" s="3">
        <v>3.7499999999999997E-5</v>
      </c>
      <c r="D300" s="1">
        <v>1.0380000000000001E-5</v>
      </c>
      <c r="E300" s="1" t="s">
        <v>14</v>
      </c>
    </row>
    <row r="301" spans="1:5">
      <c r="A301" s="2" t="s">
        <v>321</v>
      </c>
      <c r="B301" s="1">
        <v>2.743E-5</v>
      </c>
      <c r="C301" s="1">
        <v>5.8078000000000002E-5</v>
      </c>
      <c r="D301" s="1">
        <v>1.3349999999999999E-5</v>
      </c>
      <c r="E301" s="1" t="s">
        <v>14</v>
      </c>
    </row>
    <row r="302" spans="1:5">
      <c r="A302" s="2" t="s">
        <v>322</v>
      </c>
      <c r="B302" s="1">
        <v>5.3000000000000001E-5</v>
      </c>
      <c r="C302" s="3">
        <v>8.8300000000000005E-5</v>
      </c>
      <c r="D302" s="1">
        <v>1.00453E-4</v>
      </c>
      <c r="E302" s="1" t="s">
        <v>17</v>
      </c>
    </row>
    <row r="303" spans="1:5">
      <c r="A303" s="2" t="s">
        <v>323</v>
      </c>
      <c r="B303" s="1">
        <v>1.13832E-4</v>
      </c>
      <c r="C303" s="3">
        <v>3.1600000000000002E-5</v>
      </c>
      <c r="D303" s="1">
        <v>1.5251500000000001E-4</v>
      </c>
      <c r="E303" s="1" t="s">
        <v>26</v>
      </c>
    </row>
    <row r="304" spans="1:5">
      <c r="A304" s="2" t="s">
        <v>324</v>
      </c>
      <c r="B304" s="1">
        <v>3.2700000000000002E-5</v>
      </c>
      <c r="C304" s="1">
        <v>1.6776000000000001E-4</v>
      </c>
      <c r="D304" s="1">
        <v>1.2688200000000001E-4</v>
      </c>
      <c r="E304" s="1" t="s">
        <v>17</v>
      </c>
    </row>
    <row r="305" spans="1:5">
      <c r="A305" s="2" t="s">
        <v>325</v>
      </c>
      <c r="B305" s="1">
        <v>1.3407950000000001E-3</v>
      </c>
      <c r="C305" s="1">
        <v>1.095522E-3</v>
      </c>
      <c r="D305" s="1">
        <v>1.1680600000000001E-4</v>
      </c>
      <c r="E305" s="1" t="s">
        <v>14</v>
      </c>
    </row>
    <row r="306" spans="1:5">
      <c r="A306" s="2" t="s">
        <v>326</v>
      </c>
      <c r="B306" s="1">
        <v>6.2399999999999999E-5</v>
      </c>
      <c r="C306" s="3">
        <v>5.1999999999999997E-5</v>
      </c>
      <c r="D306" s="1">
        <v>1.9800199999999999E-4</v>
      </c>
      <c r="E306" s="1" t="s">
        <v>26</v>
      </c>
    </row>
    <row r="307" spans="1:5">
      <c r="A307" s="2" t="s">
        <v>327</v>
      </c>
      <c r="B307" s="1">
        <v>2.7500000000000001E-5</v>
      </c>
      <c r="C307" s="1">
        <v>1.0879999999999999E-5</v>
      </c>
      <c r="D307" s="3">
        <v>4.21E-5</v>
      </c>
      <c r="E307" s="1" t="s">
        <v>26</v>
      </c>
    </row>
    <row r="308" spans="1:5">
      <c r="A308" s="2" t="s">
        <v>328</v>
      </c>
      <c r="B308" s="1">
        <v>7.2100000000000004E-5</v>
      </c>
      <c r="C308" s="1">
        <v>8.5379999999999999E-5</v>
      </c>
      <c r="D308" s="1">
        <v>2.5174699999999997E-4</v>
      </c>
      <c r="E308" s="1" t="s">
        <v>12</v>
      </c>
    </row>
    <row r="309" spans="1:5">
      <c r="A309" s="2" t="s">
        <v>329</v>
      </c>
      <c r="B309" s="3">
        <v>2.3799999999999999E-5</v>
      </c>
      <c r="C309" s="1">
        <v>7.75E-5</v>
      </c>
      <c r="D309" s="1">
        <v>3.8699999999999999E-5</v>
      </c>
      <c r="E309" s="1" t="s">
        <v>30</v>
      </c>
    </row>
    <row r="310" spans="1:5">
      <c r="A310" s="2" t="s">
        <v>330</v>
      </c>
      <c r="B310" s="3">
        <v>4.2699999999999998E-6</v>
      </c>
      <c r="C310" s="3">
        <v>8.7499999999999992E-6</v>
      </c>
      <c r="D310" s="3">
        <v>1.5E-5</v>
      </c>
      <c r="E310" s="1" t="s">
        <v>45</v>
      </c>
    </row>
    <row r="311" spans="1:5">
      <c r="A311" s="2" t="s">
        <v>331</v>
      </c>
      <c r="B311" s="3">
        <v>5.5899999999999997E-5</v>
      </c>
      <c r="C311" s="3">
        <v>4.0000000000000003E-5</v>
      </c>
      <c r="D311" s="1">
        <v>6.9453000000000001E-5</v>
      </c>
      <c r="E311" s="1" t="s">
        <v>17</v>
      </c>
    </row>
    <row r="312" spans="1:5">
      <c r="A312" s="2" t="s">
        <v>332</v>
      </c>
      <c r="B312" s="3">
        <v>1.5099999999999999E-5</v>
      </c>
      <c r="C312" s="3">
        <v>2.16E-5</v>
      </c>
      <c r="D312" s="3">
        <v>8.9099999999999994E-6</v>
      </c>
      <c r="E312" s="1" t="s">
        <v>14</v>
      </c>
    </row>
    <row r="313" spans="1:5">
      <c r="A313" s="2" t="s">
        <v>333</v>
      </c>
      <c r="B313" s="1">
        <v>6.7000000000000002E-5</v>
      </c>
      <c r="C313" s="1">
        <v>5.13E-5</v>
      </c>
      <c r="D313" s="1">
        <v>3.9210800000000001E-4</v>
      </c>
      <c r="E313" s="1" t="s">
        <v>12</v>
      </c>
    </row>
    <row r="314" spans="1:5">
      <c r="A314" s="2" t="s">
        <v>334</v>
      </c>
      <c r="B314" s="1">
        <v>1.8267199999999999E-4</v>
      </c>
      <c r="C314" s="1">
        <v>4.8150299999999999E-4</v>
      </c>
      <c r="D314" s="1">
        <v>1.2545830000000001E-3</v>
      </c>
      <c r="E314" s="1" t="s">
        <v>45</v>
      </c>
    </row>
    <row r="315" spans="1:5">
      <c r="A315" s="2" t="s">
        <v>335</v>
      </c>
      <c r="B315" s="3">
        <v>1.2099999999999999E-5</v>
      </c>
      <c r="C315" s="3">
        <v>2.51E-5</v>
      </c>
      <c r="D315" s="3">
        <v>7.5699999999999997E-5</v>
      </c>
      <c r="E315" s="1" t="s">
        <v>45</v>
      </c>
    </row>
    <row r="316" spans="1:5">
      <c r="A316" s="2" t="s">
        <v>336</v>
      </c>
      <c r="B316" s="1">
        <v>9.9699999999999994E-6</v>
      </c>
      <c r="C316" s="1">
        <v>3.26E-5</v>
      </c>
      <c r="D316" s="3">
        <v>6.3999999999999997E-5</v>
      </c>
      <c r="E316" s="1" t="s">
        <v>45</v>
      </c>
    </row>
    <row r="317" spans="1:5">
      <c r="A317" s="2" t="s">
        <v>337</v>
      </c>
      <c r="B317" s="1">
        <v>2.4558526000000001E-2</v>
      </c>
      <c r="C317" s="1">
        <v>1.5151741999999999E-2</v>
      </c>
      <c r="D317" s="1">
        <v>3.7111169999999999E-3</v>
      </c>
      <c r="E317" s="1" t="s">
        <v>14</v>
      </c>
    </row>
    <row r="318" spans="1:5">
      <c r="A318" s="2" t="s">
        <v>338</v>
      </c>
      <c r="B318" s="3">
        <v>3.0499999999999999E-5</v>
      </c>
      <c r="C318" s="3">
        <v>3.18E-5</v>
      </c>
      <c r="D318" s="1">
        <v>5.3515280000000004E-3</v>
      </c>
      <c r="E318" s="1" t="s">
        <v>12</v>
      </c>
    </row>
    <row r="319" spans="1:5">
      <c r="A319" s="2" t="s">
        <v>339</v>
      </c>
      <c r="B319" s="1">
        <v>2.6219200000000001E-4</v>
      </c>
      <c r="C319" s="1">
        <v>3.5521499999999998E-4</v>
      </c>
      <c r="D319" s="1">
        <v>1.8053599999999999E-4</v>
      </c>
      <c r="E319" s="1" t="s">
        <v>17</v>
      </c>
    </row>
    <row r="320" spans="1:5">
      <c r="A320" s="2" t="s">
        <v>340</v>
      </c>
      <c r="B320" s="1">
        <v>7.6619779999999998E-3</v>
      </c>
      <c r="C320" s="1">
        <v>1.719981E-3</v>
      </c>
      <c r="D320" s="1">
        <v>1.43423E-4</v>
      </c>
      <c r="E320" s="1" t="s">
        <v>14</v>
      </c>
    </row>
    <row r="321" spans="1:5">
      <c r="A321" s="2" t="s">
        <v>341</v>
      </c>
      <c r="B321" s="3">
        <v>9.2100000000000003E-5</v>
      </c>
      <c r="C321" s="3">
        <v>8.6399999999999999E-5</v>
      </c>
      <c r="D321" s="3">
        <v>1.9700000000000001E-5</v>
      </c>
      <c r="E321" s="1" t="s">
        <v>14</v>
      </c>
    </row>
    <row r="322" spans="1:5">
      <c r="A322" s="2" t="s">
        <v>342</v>
      </c>
      <c r="B322" s="1">
        <v>1.4611499999999999E-4</v>
      </c>
      <c r="C322" s="1">
        <v>1.27988E-4</v>
      </c>
      <c r="D322" s="1">
        <v>2.2518500000000001E-4</v>
      </c>
      <c r="E322" s="1" t="s">
        <v>17</v>
      </c>
    </row>
    <row r="323" spans="1:5">
      <c r="A323" s="2" t="s">
        <v>343</v>
      </c>
      <c r="B323" s="1">
        <v>4.3117900000000001E-4</v>
      </c>
      <c r="C323" s="1">
        <v>2.2925160000000001E-3</v>
      </c>
      <c r="D323" s="1">
        <v>9.301E-4</v>
      </c>
      <c r="E323" s="1" t="s">
        <v>185</v>
      </c>
    </row>
    <row r="324" spans="1:5">
      <c r="A324" s="2" t="s">
        <v>344</v>
      </c>
      <c r="B324" s="3">
        <v>2.02E-5</v>
      </c>
      <c r="C324" s="3">
        <v>6.8499999999999998E-5</v>
      </c>
      <c r="D324" s="3">
        <v>4.3699999999999998E-5</v>
      </c>
      <c r="E324" s="1" t="s">
        <v>30</v>
      </c>
    </row>
    <row r="325" spans="1:5">
      <c r="A325" s="2" t="s">
        <v>345</v>
      </c>
      <c r="B325" s="1">
        <v>4.8598699999999996E-3</v>
      </c>
      <c r="C325" s="1">
        <v>1.26037E-3</v>
      </c>
      <c r="D325" s="3">
        <v>9.6100000000000005E-5</v>
      </c>
      <c r="E325" s="1" t="s">
        <v>14</v>
      </c>
    </row>
    <row r="326" spans="1:5">
      <c r="A326" s="2" t="s">
        <v>346</v>
      </c>
      <c r="B326" s="3">
        <v>8.2799999999999993E-5</v>
      </c>
      <c r="C326" s="1">
        <v>1.6675699999999999E-4</v>
      </c>
      <c r="D326" s="1">
        <v>5.3499999999999999E-5</v>
      </c>
      <c r="E326" s="1" t="s">
        <v>14</v>
      </c>
    </row>
    <row r="327" spans="1:5">
      <c r="A327" s="2" t="s">
        <v>347</v>
      </c>
      <c r="B327" s="1">
        <v>6.4890999999999999E-5</v>
      </c>
      <c r="C327" s="1">
        <v>1.8869899999999999E-4</v>
      </c>
      <c r="D327" s="1">
        <v>2.1342400000000001E-4</v>
      </c>
      <c r="E327" s="1" t="s">
        <v>45</v>
      </c>
    </row>
    <row r="328" spans="1:5">
      <c r="A328" s="2" t="s">
        <v>348</v>
      </c>
      <c r="B328" s="3">
        <v>8.6399999999999999E-5</v>
      </c>
      <c r="C328" s="1">
        <v>5.5937999999999999E-5</v>
      </c>
      <c r="D328" s="1">
        <v>6.7491100000000004E-4</v>
      </c>
      <c r="E328" s="1" t="s">
        <v>12</v>
      </c>
    </row>
    <row r="329" spans="1:5">
      <c r="A329" s="2" t="s">
        <v>349</v>
      </c>
      <c r="B329" s="1">
        <v>2.6441099999999999E-4</v>
      </c>
      <c r="C329" s="1">
        <v>5.1492400000000005E-4</v>
      </c>
      <c r="D329" s="1">
        <v>1.1383999999999999E-4</v>
      </c>
      <c r="E329" s="1" t="s">
        <v>14</v>
      </c>
    </row>
    <row r="330" spans="1:5">
      <c r="A330" s="2" t="s">
        <v>350</v>
      </c>
      <c r="B330" s="3">
        <v>6.3499999999999999E-5</v>
      </c>
      <c r="C330" s="3">
        <v>3.57E-5</v>
      </c>
      <c r="D330" s="3">
        <v>6.7000000000000002E-5</v>
      </c>
      <c r="E330" s="1" t="s">
        <v>17</v>
      </c>
    </row>
    <row r="331" spans="1:5">
      <c r="A331" s="2" t="s">
        <v>351</v>
      </c>
      <c r="B331" s="1">
        <v>4.3871699999999998E-4</v>
      </c>
      <c r="C331" s="1">
        <v>2.4231900000000001E-4</v>
      </c>
      <c r="D331" s="1">
        <v>6.1076499999999998E-4</v>
      </c>
      <c r="E331" s="1" t="s">
        <v>17</v>
      </c>
    </row>
    <row r="332" spans="1:5">
      <c r="A332" s="2" t="s">
        <v>352</v>
      </c>
      <c r="B332" s="1">
        <v>1.014914E-3</v>
      </c>
      <c r="C332" s="1">
        <v>5.6931699999999996E-4</v>
      </c>
      <c r="D332" s="1">
        <v>5.0319000000000004E-4</v>
      </c>
      <c r="E332" s="1" t="s">
        <v>77</v>
      </c>
    </row>
    <row r="333" spans="1:5">
      <c r="A333" s="2" t="s">
        <v>353</v>
      </c>
      <c r="B333" s="3">
        <v>3.6600000000000002E-5</v>
      </c>
      <c r="C333" s="1">
        <v>2.0699999999999998E-5</v>
      </c>
      <c r="D333" s="1">
        <v>1.0129E-4</v>
      </c>
      <c r="E333" s="1" t="s">
        <v>26</v>
      </c>
    </row>
    <row r="334" spans="1:5">
      <c r="A334" s="2" t="s">
        <v>354</v>
      </c>
      <c r="B334" s="3">
        <v>1.52E-5</v>
      </c>
      <c r="C334" s="1">
        <v>8.4100000000000008E-6</v>
      </c>
      <c r="D334" s="1">
        <v>7.2100000000000004E-5</v>
      </c>
      <c r="E334" s="1" t="s">
        <v>26</v>
      </c>
    </row>
    <row r="335" spans="1:5">
      <c r="A335" s="2" t="s">
        <v>355</v>
      </c>
      <c r="B335" s="3">
        <v>4.1699999999999997E-5</v>
      </c>
      <c r="C335" s="1">
        <v>2.83E-5</v>
      </c>
      <c r="D335" s="3">
        <v>4.2299999999999998E-5</v>
      </c>
      <c r="E335" s="1" t="s">
        <v>77</v>
      </c>
    </row>
    <row r="336" spans="1:5">
      <c r="A336" s="2" t="s">
        <v>356</v>
      </c>
      <c r="B336" s="1">
        <v>1.0232990000000001E-3</v>
      </c>
      <c r="C336" s="1">
        <v>1.007846E-3</v>
      </c>
      <c r="D336" s="1">
        <v>4.8083400000000002E-4</v>
      </c>
      <c r="E336" s="1" t="s">
        <v>14</v>
      </c>
    </row>
    <row r="337" spans="1:5">
      <c r="A337" s="2" t="s">
        <v>357</v>
      </c>
      <c r="B337" s="3">
        <v>6.6299999999999999E-5</v>
      </c>
      <c r="C337" s="3">
        <v>7.4999999999999993E-5</v>
      </c>
      <c r="D337" s="1">
        <v>2.8500000000000002E-5</v>
      </c>
      <c r="E337" s="1" t="s">
        <v>14</v>
      </c>
    </row>
    <row r="338" spans="1:5">
      <c r="A338" s="2" t="s">
        <v>358</v>
      </c>
      <c r="B338" s="3">
        <v>8.6400000000000003E-6</v>
      </c>
      <c r="C338" s="3">
        <v>8.4200000000000007E-6</v>
      </c>
      <c r="D338" s="1">
        <v>2.94E-5</v>
      </c>
      <c r="E338" s="1" t="s">
        <v>12</v>
      </c>
    </row>
    <row r="339" spans="1:5">
      <c r="A339" s="2" t="s">
        <v>359</v>
      </c>
      <c r="B339" s="1">
        <v>2.5985199999999998E-4</v>
      </c>
      <c r="C339" s="1">
        <v>2.6455800000000002E-4</v>
      </c>
      <c r="D339" s="1">
        <v>1.2661899999999999E-4</v>
      </c>
      <c r="E339" s="1" t="s">
        <v>14</v>
      </c>
    </row>
    <row r="340" spans="1:5">
      <c r="A340" s="2" t="s">
        <v>360</v>
      </c>
      <c r="B340" s="1">
        <v>1.52779E-4</v>
      </c>
      <c r="C340" s="1">
        <v>1.3607800000000001E-4</v>
      </c>
      <c r="D340" s="1">
        <v>1.3476300000000001E-4</v>
      </c>
      <c r="E340" s="1" t="s">
        <v>85</v>
      </c>
    </row>
  </sheetData>
  <autoFilter ref="A1:F340">
    <sortState ref="A2:F340">
      <sortCondition ref="A1"/>
    </sortState>
  </autoFilter>
  <conditionalFormatting sqref="A1">
    <cfRule type="duplicateValues" dxfId="1" priority="1"/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workbookViewId="0">
      <selection activeCell="C16" sqref="C16"/>
    </sheetView>
  </sheetViews>
  <sheetFormatPr defaultColWidth="10" defaultRowHeight="14.4"/>
  <cols>
    <col min="1" max="1" width="48.41796875" style="2" customWidth="1"/>
    <col min="2" max="16384" width="10" style="1"/>
  </cols>
  <sheetData>
    <row r="1" spans="1:5">
      <c r="A1" s="2" t="s">
        <v>4</v>
      </c>
      <c r="B1" s="1" t="s">
        <v>374</v>
      </c>
      <c r="C1" s="1" t="s">
        <v>375</v>
      </c>
      <c r="D1" s="1" t="s">
        <v>376</v>
      </c>
      <c r="E1" s="1" t="s">
        <v>8</v>
      </c>
    </row>
    <row r="2" spans="1:5">
      <c r="A2" s="2" t="s">
        <v>9</v>
      </c>
      <c r="B2" s="1">
        <v>9.0000000000000006E-5</v>
      </c>
      <c r="C2" s="1">
        <v>1.0000000000000001E-5</v>
      </c>
      <c r="D2" s="1">
        <v>5.0000000000000002E-5</v>
      </c>
      <c r="E2" s="1" t="s">
        <v>367</v>
      </c>
    </row>
    <row r="3" spans="1:5">
      <c r="A3" s="2" t="s">
        <v>11</v>
      </c>
      <c r="B3" s="1">
        <v>6.0000000000000002E-5</v>
      </c>
      <c r="C3" s="1">
        <v>1.3999999999999999E-4</v>
      </c>
      <c r="D3" s="1">
        <v>2.0000000000000002E-5</v>
      </c>
      <c r="E3" s="1" t="s">
        <v>363</v>
      </c>
    </row>
    <row r="4" spans="1:5">
      <c r="A4" s="2" t="s">
        <v>13</v>
      </c>
      <c r="B4" s="1">
        <v>6.2E-4</v>
      </c>
      <c r="C4" s="1">
        <v>5.0000000000000002E-5</v>
      </c>
      <c r="D4" s="1">
        <v>1.6000000000000001E-4</v>
      </c>
      <c r="E4" s="1" t="s">
        <v>367</v>
      </c>
    </row>
    <row r="5" spans="1:5">
      <c r="A5" s="2" t="s">
        <v>15</v>
      </c>
      <c r="B5" s="1">
        <v>1.0000000000000001E-5</v>
      </c>
      <c r="C5" s="1">
        <v>1.0000000000000001E-5</v>
      </c>
      <c r="D5" s="1">
        <v>1.9000000000000001E-4</v>
      </c>
      <c r="E5" s="1" t="s">
        <v>364</v>
      </c>
    </row>
    <row r="6" spans="1:5">
      <c r="A6" s="2" t="s">
        <v>16</v>
      </c>
      <c r="B6" s="1">
        <v>1.4999999999999999E-4</v>
      </c>
      <c r="C6" s="1">
        <v>2.7E-4</v>
      </c>
      <c r="D6" s="1">
        <v>2.2000000000000001E-4</v>
      </c>
      <c r="E6" s="1" t="s">
        <v>14</v>
      </c>
    </row>
    <row r="7" spans="1:5">
      <c r="A7" s="2" t="s">
        <v>18</v>
      </c>
      <c r="B7" s="1">
        <v>6.0000000000000002E-5</v>
      </c>
      <c r="C7" s="1">
        <v>6.0000000000000002E-5</v>
      </c>
      <c r="D7" s="1">
        <v>1.0000000000000001E-5</v>
      </c>
      <c r="E7" s="1" t="s">
        <v>363</v>
      </c>
    </row>
    <row r="8" spans="1:5">
      <c r="A8" s="2" t="s">
        <v>19</v>
      </c>
      <c r="B8" s="1">
        <v>1.7000000000000001E-4</v>
      </c>
      <c r="C8" s="1">
        <v>1.2999999999999999E-4</v>
      </c>
      <c r="D8" s="1">
        <v>1E-4</v>
      </c>
      <c r="E8" s="1" t="s">
        <v>17</v>
      </c>
    </row>
    <row r="9" spans="1:5">
      <c r="A9" s="2" t="s">
        <v>20</v>
      </c>
      <c r="B9" s="1">
        <v>1.08E-3</v>
      </c>
      <c r="C9" s="1">
        <v>1.9499999999999999E-3</v>
      </c>
      <c r="D9" s="1">
        <v>4.4999999999999999E-4</v>
      </c>
      <c r="E9" s="1" t="s">
        <v>366</v>
      </c>
    </row>
    <row r="10" spans="1:5">
      <c r="A10" s="2" t="s">
        <v>21</v>
      </c>
      <c r="B10" s="1">
        <v>6.0000000000000002E-5</v>
      </c>
      <c r="C10" s="1">
        <v>6.0000000000000002E-5</v>
      </c>
      <c r="D10" s="1">
        <v>1.0000000000000001E-5</v>
      </c>
      <c r="E10" s="1" t="s">
        <v>363</v>
      </c>
    </row>
    <row r="11" spans="1:5">
      <c r="A11" s="2" t="s">
        <v>23</v>
      </c>
      <c r="B11" s="1">
        <v>8.0000000000000007E-5</v>
      </c>
      <c r="C11" s="1">
        <v>1.0000000000000001E-5</v>
      </c>
      <c r="D11" s="1">
        <v>1.0000000000000001E-5</v>
      </c>
      <c r="E11" s="1" t="s">
        <v>12</v>
      </c>
    </row>
    <row r="12" spans="1:5">
      <c r="A12" s="2" t="s">
        <v>24</v>
      </c>
      <c r="B12" s="1">
        <v>8.0000000000000007E-5</v>
      </c>
      <c r="C12" s="1">
        <v>4.0000000000000003E-5</v>
      </c>
      <c r="D12" s="1">
        <v>4.0000000000000003E-5</v>
      </c>
      <c r="E12" s="1" t="s">
        <v>365</v>
      </c>
    </row>
    <row r="13" spans="1:5">
      <c r="A13" s="2" t="s">
        <v>25</v>
      </c>
      <c r="B13" s="1">
        <v>1.1E-4</v>
      </c>
      <c r="C13" s="1">
        <v>2.5000000000000001E-4</v>
      </c>
      <c r="D13" s="1">
        <v>1.7000000000000001E-4</v>
      </c>
      <c r="E13" s="1" t="s">
        <v>14</v>
      </c>
    </row>
    <row r="14" spans="1:5">
      <c r="A14" s="2" t="s">
        <v>27</v>
      </c>
      <c r="B14" s="1">
        <v>4.4000000000000002E-4</v>
      </c>
      <c r="C14" s="1">
        <v>2.7999999999999998E-4</v>
      </c>
      <c r="D14" s="1">
        <v>2.7999999999999998E-4</v>
      </c>
      <c r="E14" s="1" t="s">
        <v>17</v>
      </c>
    </row>
    <row r="15" spans="1:5">
      <c r="A15" s="2" t="s">
        <v>28</v>
      </c>
      <c r="B15" s="1">
        <v>2.0000000000000002E-5</v>
      </c>
      <c r="C15" s="1">
        <v>2.0000000000000002E-5</v>
      </c>
      <c r="D15" s="1">
        <v>2.0000000000000002E-5</v>
      </c>
      <c r="E15" s="1" t="s">
        <v>17</v>
      </c>
    </row>
    <row r="16" spans="1:5">
      <c r="A16" s="2" t="s">
        <v>29</v>
      </c>
      <c r="B16" s="1">
        <v>3.7100000000000002E-3</v>
      </c>
      <c r="C16" s="1">
        <v>7.6400000000000001E-3</v>
      </c>
      <c r="D16" s="1">
        <v>3.15E-3</v>
      </c>
      <c r="E16" s="1" t="s">
        <v>366</v>
      </c>
    </row>
    <row r="17" spans="1:5">
      <c r="A17" s="2" t="s">
        <v>31</v>
      </c>
      <c r="B17" s="1">
        <v>9.0000000000000006E-5</v>
      </c>
      <c r="C17" s="1">
        <v>1.0000000000000001E-5</v>
      </c>
      <c r="D17" s="1">
        <v>1.0000000000000001E-5</v>
      </c>
      <c r="E17" s="1" t="s">
        <v>12</v>
      </c>
    </row>
    <row r="18" spans="1:5">
      <c r="A18" s="2" t="s">
        <v>32</v>
      </c>
      <c r="B18" s="1">
        <v>1.4300000000000001E-3</v>
      </c>
      <c r="C18" s="1">
        <v>3.6999999999999999E-4</v>
      </c>
      <c r="D18" s="1">
        <v>2.2000000000000001E-4</v>
      </c>
      <c r="E18" s="1" t="s">
        <v>12</v>
      </c>
    </row>
    <row r="19" spans="1:5">
      <c r="A19" s="2" t="s">
        <v>33</v>
      </c>
      <c r="B19" s="1">
        <v>1.2999999999999999E-4</v>
      </c>
      <c r="C19" s="1">
        <v>1.1E-4</v>
      </c>
      <c r="D19" s="1">
        <v>5.0000000000000002E-5</v>
      </c>
      <c r="E19" s="1" t="s">
        <v>17</v>
      </c>
    </row>
    <row r="20" spans="1:5">
      <c r="A20" s="2" t="s">
        <v>34</v>
      </c>
      <c r="B20" s="1">
        <v>6.0000000000000002E-5</v>
      </c>
      <c r="C20" s="1">
        <v>2.9E-4</v>
      </c>
      <c r="D20" s="1">
        <v>1.2E-4</v>
      </c>
      <c r="E20" s="1" t="s">
        <v>14</v>
      </c>
    </row>
    <row r="21" spans="1:5">
      <c r="A21" s="2" t="s">
        <v>35</v>
      </c>
      <c r="B21" s="1">
        <v>3.0000000000000001E-5</v>
      </c>
      <c r="C21" s="1">
        <v>5.0000000000000002E-5</v>
      </c>
      <c r="D21" s="1">
        <v>8.0000000000000007E-5</v>
      </c>
      <c r="E21" s="1" t="s">
        <v>364</v>
      </c>
    </row>
    <row r="22" spans="1:5">
      <c r="A22" s="2" t="s">
        <v>36</v>
      </c>
      <c r="B22" s="1">
        <v>8.9999999999999998E-4</v>
      </c>
      <c r="C22" s="1">
        <v>1.1100000000000001E-3</v>
      </c>
      <c r="D22" s="1">
        <v>3.4499999999999999E-3</v>
      </c>
      <c r="E22" s="1" t="s">
        <v>364</v>
      </c>
    </row>
    <row r="23" spans="1:5">
      <c r="A23" s="2" t="s">
        <v>37</v>
      </c>
      <c r="B23" s="1">
        <v>2.9999999999999997E-4</v>
      </c>
      <c r="C23" s="1">
        <v>4.6999999999999999E-4</v>
      </c>
      <c r="D23" s="1">
        <v>1.9000000000000001E-4</v>
      </c>
      <c r="E23" s="1" t="s">
        <v>377</v>
      </c>
    </row>
    <row r="24" spans="1:5">
      <c r="A24" s="2" t="s">
        <v>38</v>
      </c>
      <c r="B24" s="1">
        <v>0.13600999999999999</v>
      </c>
      <c r="C24" s="1">
        <v>7.8369999999999995E-2</v>
      </c>
      <c r="D24" s="1">
        <v>8.8190000000000004E-2</v>
      </c>
      <c r="E24" s="1" t="s">
        <v>17</v>
      </c>
    </row>
    <row r="25" spans="1:5">
      <c r="A25" s="2" t="s">
        <v>39</v>
      </c>
      <c r="B25" s="1">
        <v>6.9999999999999994E-5</v>
      </c>
      <c r="C25" s="1">
        <v>5.0000000000000002E-5</v>
      </c>
      <c r="D25" s="1">
        <v>9.0000000000000006E-5</v>
      </c>
      <c r="E25" s="1" t="s">
        <v>364</v>
      </c>
    </row>
    <row r="26" spans="1:5">
      <c r="A26" s="2" t="s">
        <v>40</v>
      </c>
      <c r="B26" s="1">
        <v>1.17E-3</v>
      </c>
      <c r="C26" s="1">
        <v>1.2999999999999999E-4</v>
      </c>
      <c r="D26" s="1">
        <v>1E-4</v>
      </c>
      <c r="E26" s="1" t="s">
        <v>12</v>
      </c>
    </row>
    <row r="27" spans="1:5">
      <c r="A27" s="2" t="s">
        <v>41</v>
      </c>
      <c r="B27" s="1">
        <v>6.9999999999999994E-5</v>
      </c>
      <c r="C27" s="1">
        <v>1.0000000000000001E-5</v>
      </c>
      <c r="D27" s="1">
        <v>1.0000000000000001E-5</v>
      </c>
      <c r="E27" s="1" t="s">
        <v>12</v>
      </c>
    </row>
    <row r="28" spans="1:5">
      <c r="A28" s="2" t="s">
        <v>42</v>
      </c>
      <c r="B28" s="1">
        <v>6.2199999999999998E-3</v>
      </c>
      <c r="C28" s="1">
        <v>5.9000000000000003E-4</v>
      </c>
      <c r="D28" s="1">
        <v>3.8600000000000001E-3</v>
      </c>
      <c r="E28" s="1" t="s">
        <v>367</v>
      </c>
    </row>
    <row r="29" spans="1:5">
      <c r="A29" s="2" t="s">
        <v>43</v>
      </c>
      <c r="B29" s="1">
        <v>2.1000000000000001E-4</v>
      </c>
      <c r="C29" s="1">
        <v>5.0000000000000002E-5</v>
      </c>
      <c r="D29" s="1">
        <v>6.9999999999999994E-5</v>
      </c>
      <c r="E29" s="1" t="s">
        <v>365</v>
      </c>
    </row>
    <row r="30" spans="1:5">
      <c r="A30" s="2" t="s">
        <v>44</v>
      </c>
      <c r="B30" s="1">
        <v>7.6999999999999996E-4</v>
      </c>
      <c r="C30" s="1">
        <v>2.9499999999999999E-3</v>
      </c>
      <c r="D30" s="1">
        <v>2.1299999999999999E-3</v>
      </c>
      <c r="E30" s="1" t="s">
        <v>14</v>
      </c>
    </row>
    <row r="31" spans="1:5">
      <c r="A31" s="2" t="s">
        <v>46</v>
      </c>
      <c r="B31" s="1">
        <v>2.0000000000000002E-5</v>
      </c>
      <c r="C31" s="1">
        <v>1.0000000000000001E-5</v>
      </c>
      <c r="D31" s="1">
        <v>8.0000000000000007E-5</v>
      </c>
      <c r="E31" s="1" t="s">
        <v>364</v>
      </c>
    </row>
    <row r="32" spans="1:5">
      <c r="A32" s="2" t="s">
        <v>47</v>
      </c>
      <c r="B32" s="1">
        <v>3.0000000000000001E-5</v>
      </c>
      <c r="C32" s="1">
        <v>2.0000000000000002E-5</v>
      </c>
      <c r="D32" s="1">
        <v>2.0000000000000002E-5</v>
      </c>
      <c r="E32" s="1" t="s">
        <v>371</v>
      </c>
    </row>
    <row r="33" spans="1:5">
      <c r="A33" s="2" t="s">
        <v>48</v>
      </c>
      <c r="B33" s="1">
        <v>5.4000000000000001E-4</v>
      </c>
      <c r="C33" s="1">
        <v>1.2199999999999999E-3</v>
      </c>
      <c r="D33" s="1">
        <v>5.4000000000000001E-4</v>
      </c>
      <c r="E33" s="1" t="s">
        <v>366</v>
      </c>
    </row>
    <row r="34" spans="1:5">
      <c r="A34" s="2" t="s">
        <v>49</v>
      </c>
      <c r="B34" s="1">
        <v>1.1E-4</v>
      </c>
      <c r="C34" s="1">
        <v>1.4999999999999999E-4</v>
      </c>
      <c r="D34" s="1">
        <v>2.9E-4</v>
      </c>
      <c r="E34" s="1" t="s">
        <v>364</v>
      </c>
    </row>
    <row r="35" spans="1:5">
      <c r="A35" s="2" t="s">
        <v>51</v>
      </c>
      <c r="B35" s="1">
        <v>1.0000000000000001E-5</v>
      </c>
      <c r="C35" s="1">
        <v>1.0000000000000001E-5</v>
      </c>
      <c r="D35" s="1">
        <v>2.0000000000000002E-5</v>
      </c>
      <c r="E35" s="1" t="s">
        <v>14</v>
      </c>
    </row>
    <row r="36" spans="1:5">
      <c r="A36" s="2" t="s">
        <v>52</v>
      </c>
      <c r="B36" s="1">
        <v>6.0000000000000002E-5</v>
      </c>
      <c r="C36" s="1">
        <v>3.0000000000000001E-5</v>
      </c>
      <c r="D36" s="1">
        <v>3.0000000000000001E-5</v>
      </c>
      <c r="E36" s="1" t="s">
        <v>17</v>
      </c>
    </row>
    <row r="37" spans="1:5">
      <c r="A37" s="2" t="s">
        <v>53</v>
      </c>
      <c r="B37" s="1">
        <v>5.0000000000000002E-5</v>
      </c>
      <c r="C37" s="1">
        <v>1E-4</v>
      </c>
      <c r="D37" s="1">
        <v>4.0000000000000003E-5</v>
      </c>
      <c r="E37" s="1" t="s">
        <v>366</v>
      </c>
    </row>
    <row r="38" spans="1:5">
      <c r="A38" s="2" t="s">
        <v>54</v>
      </c>
      <c r="B38" s="1">
        <v>4.0000000000000003E-5</v>
      </c>
      <c r="C38" s="1">
        <v>3.0000000000000001E-5</v>
      </c>
      <c r="D38" s="1">
        <v>4.0000000000000003E-5</v>
      </c>
      <c r="E38" s="1" t="s">
        <v>17</v>
      </c>
    </row>
    <row r="39" spans="1:5">
      <c r="A39" s="2" t="s">
        <v>55</v>
      </c>
      <c r="B39" s="1">
        <v>8.0000000000000007E-5</v>
      </c>
      <c r="C39" s="1">
        <v>5.0000000000000002E-5</v>
      </c>
      <c r="D39" s="1">
        <v>1.6000000000000001E-4</v>
      </c>
      <c r="E39" s="1" t="s">
        <v>364</v>
      </c>
    </row>
    <row r="40" spans="1:5">
      <c r="A40" s="2" t="s">
        <v>56</v>
      </c>
      <c r="B40" s="1">
        <v>9.3000000000000005E-4</v>
      </c>
      <c r="C40" s="1">
        <v>4.0000000000000003E-5</v>
      </c>
      <c r="D40" s="1">
        <v>3.0000000000000001E-5</v>
      </c>
      <c r="E40" s="1" t="s">
        <v>12</v>
      </c>
    </row>
    <row r="41" spans="1:5">
      <c r="A41" s="2" t="s">
        <v>57</v>
      </c>
      <c r="B41" s="1">
        <v>5.5039999999999999E-2</v>
      </c>
      <c r="C41" s="1">
        <v>3.1800000000000001E-3</v>
      </c>
      <c r="D41" s="1">
        <v>2.128E-2</v>
      </c>
      <c r="E41" s="1" t="s">
        <v>367</v>
      </c>
    </row>
    <row r="42" spans="1:5">
      <c r="A42" s="2" t="s">
        <v>58</v>
      </c>
      <c r="B42" s="1">
        <v>1.5E-3</v>
      </c>
      <c r="C42" s="1">
        <v>4.4000000000000002E-4</v>
      </c>
      <c r="D42" s="1">
        <v>6.8000000000000005E-4</v>
      </c>
      <c r="E42" s="1" t="s">
        <v>365</v>
      </c>
    </row>
    <row r="43" spans="1:5">
      <c r="A43" s="2" t="s">
        <v>59</v>
      </c>
      <c r="B43" s="1">
        <v>6.8999999999999999E-3</v>
      </c>
      <c r="C43" s="1">
        <v>8.9999999999999998E-4</v>
      </c>
      <c r="D43" s="1">
        <v>8.4999999999999995E-4</v>
      </c>
      <c r="E43" s="1" t="s">
        <v>12</v>
      </c>
    </row>
    <row r="44" spans="1:5">
      <c r="A44" s="2" t="s">
        <v>60</v>
      </c>
      <c r="B44" s="1">
        <v>1.1900000000000001E-3</v>
      </c>
      <c r="C44" s="1">
        <v>2.7E-4</v>
      </c>
      <c r="D44" s="1">
        <v>4.4999999999999999E-4</v>
      </c>
      <c r="E44" s="1" t="s">
        <v>365</v>
      </c>
    </row>
    <row r="45" spans="1:5">
      <c r="A45" s="2" t="s">
        <v>61</v>
      </c>
      <c r="B45" s="1">
        <v>5.0000000000000002E-5</v>
      </c>
      <c r="C45" s="1">
        <v>3.0000000000000001E-5</v>
      </c>
      <c r="D45" s="1">
        <v>1.0000000000000001E-5</v>
      </c>
      <c r="E45" s="1" t="s">
        <v>363</v>
      </c>
    </row>
    <row r="46" spans="1:5">
      <c r="A46" s="2" t="s">
        <v>62</v>
      </c>
      <c r="B46" s="1">
        <v>2.0000000000000002E-5</v>
      </c>
      <c r="C46" s="1">
        <v>2.0000000000000002E-5</v>
      </c>
      <c r="D46" s="1">
        <v>2.0000000000000002E-5</v>
      </c>
      <c r="E46" s="1" t="s">
        <v>17</v>
      </c>
    </row>
    <row r="47" spans="1:5">
      <c r="A47" s="2" t="s">
        <v>63</v>
      </c>
      <c r="B47" s="1">
        <v>2.2000000000000001E-4</v>
      </c>
      <c r="C47" s="1">
        <v>1.3999999999999999E-4</v>
      </c>
      <c r="D47" s="1">
        <v>1.2E-4</v>
      </c>
      <c r="E47" s="1" t="s">
        <v>17</v>
      </c>
    </row>
    <row r="48" spans="1:5">
      <c r="A48" s="2" t="s">
        <v>64</v>
      </c>
      <c r="B48" s="1">
        <v>3.0000000000000001E-5</v>
      </c>
      <c r="C48" s="1">
        <v>2.0000000000000002E-5</v>
      </c>
      <c r="D48" s="1">
        <v>4.0000000000000003E-5</v>
      </c>
      <c r="E48" s="1" t="s">
        <v>17</v>
      </c>
    </row>
    <row r="49" spans="1:5">
      <c r="A49" s="2" t="s">
        <v>65</v>
      </c>
      <c r="B49" s="1">
        <v>1.2999999999999999E-4</v>
      </c>
      <c r="C49" s="1">
        <v>1.4999999999999999E-4</v>
      </c>
      <c r="D49" s="1">
        <v>2.0000000000000002E-5</v>
      </c>
      <c r="E49" s="1" t="s">
        <v>377</v>
      </c>
    </row>
    <row r="50" spans="1:5">
      <c r="A50" s="2" t="s">
        <v>66</v>
      </c>
      <c r="B50" s="1">
        <v>9.0000000000000006E-5</v>
      </c>
      <c r="C50" s="1">
        <v>1.8000000000000001E-4</v>
      </c>
      <c r="D50" s="1">
        <v>4.0000000000000003E-5</v>
      </c>
      <c r="E50" s="1" t="s">
        <v>377</v>
      </c>
    </row>
    <row r="51" spans="1:5">
      <c r="A51" s="2" t="s">
        <v>67</v>
      </c>
      <c r="B51" s="1">
        <v>1.6000000000000001E-4</v>
      </c>
      <c r="C51" s="1">
        <v>3.4000000000000002E-4</v>
      </c>
      <c r="D51" s="1">
        <v>2.9999999999999997E-4</v>
      </c>
      <c r="E51" s="1" t="s">
        <v>14</v>
      </c>
    </row>
    <row r="52" spans="1:5">
      <c r="A52" s="2" t="s">
        <v>68</v>
      </c>
      <c r="B52" s="1">
        <v>9.2000000000000003E-4</v>
      </c>
      <c r="C52" s="1">
        <v>2.0000000000000002E-5</v>
      </c>
      <c r="D52" s="1">
        <v>1.0000000000000001E-5</v>
      </c>
      <c r="E52" s="1" t="s">
        <v>12</v>
      </c>
    </row>
    <row r="53" spans="1:5">
      <c r="A53" s="2" t="s">
        <v>69</v>
      </c>
      <c r="B53" s="1">
        <v>3.0000000000000001E-5</v>
      </c>
      <c r="C53" s="1">
        <v>2.0000000000000002E-5</v>
      </c>
      <c r="D53" s="1">
        <v>1.0000000000000001E-5</v>
      </c>
      <c r="E53" s="1" t="s">
        <v>17</v>
      </c>
    </row>
    <row r="54" spans="1:5">
      <c r="A54" s="2" t="s">
        <v>70</v>
      </c>
      <c r="B54" s="1">
        <v>1E-4</v>
      </c>
      <c r="C54" s="1">
        <v>6.0000000000000002E-5</v>
      </c>
      <c r="D54" s="1">
        <v>1.6000000000000001E-4</v>
      </c>
      <c r="E54" s="1" t="s">
        <v>364</v>
      </c>
    </row>
    <row r="55" spans="1:5">
      <c r="A55" s="2" t="s">
        <v>71</v>
      </c>
      <c r="B55" s="1">
        <v>2.8900000000000002E-3</v>
      </c>
      <c r="C55" s="1">
        <v>2.5400000000000002E-3</v>
      </c>
      <c r="D55" s="1">
        <v>1.1800000000000001E-3</v>
      </c>
      <c r="E55" s="1" t="s">
        <v>17</v>
      </c>
    </row>
    <row r="56" spans="1:5">
      <c r="A56" s="2" t="s">
        <v>72</v>
      </c>
      <c r="B56" s="1">
        <v>1.0000000000000001E-5</v>
      </c>
      <c r="C56" s="1">
        <v>2.0000000000000002E-5</v>
      </c>
      <c r="D56" s="1">
        <v>5.0000000000000002E-5</v>
      </c>
      <c r="E56" s="1" t="s">
        <v>364</v>
      </c>
    </row>
    <row r="57" spans="1:5">
      <c r="A57" s="2" t="s">
        <v>73</v>
      </c>
      <c r="B57" s="1">
        <v>1.3999999999999999E-4</v>
      </c>
      <c r="C57" s="1">
        <v>9.0000000000000006E-5</v>
      </c>
      <c r="D57" s="1">
        <v>2.4000000000000001E-4</v>
      </c>
      <c r="E57" s="1" t="s">
        <v>364</v>
      </c>
    </row>
    <row r="58" spans="1:5">
      <c r="A58" s="2" t="s">
        <v>74</v>
      </c>
      <c r="B58" s="1">
        <v>6.9999999999999994E-5</v>
      </c>
      <c r="C58" s="1">
        <v>4.0000000000000003E-5</v>
      </c>
      <c r="D58" s="1">
        <v>6.0000000000000002E-5</v>
      </c>
      <c r="E58" s="1" t="s">
        <v>371</v>
      </c>
    </row>
    <row r="59" spans="1:5">
      <c r="A59" s="2" t="s">
        <v>76</v>
      </c>
      <c r="B59" s="1">
        <v>1.2E-4</v>
      </c>
      <c r="C59" s="1">
        <v>2.0000000000000002E-5</v>
      </c>
      <c r="D59" s="1">
        <v>4.0999999999999999E-4</v>
      </c>
      <c r="E59" s="1" t="s">
        <v>367</v>
      </c>
    </row>
    <row r="60" spans="1:5">
      <c r="A60" s="2" t="s">
        <v>78</v>
      </c>
      <c r="B60" s="1">
        <v>1.6000000000000001E-4</v>
      </c>
      <c r="C60" s="1">
        <v>1.4999999999999999E-4</v>
      </c>
      <c r="D60" s="1">
        <v>1.2E-4</v>
      </c>
      <c r="E60" s="1" t="s">
        <v>17</v>
      </c>
    </row>
    <row r="61" spans="1:5">
      <c r="A61" s="2" t="s">
        <v>79</v>
      </c>
      <c r="B61" s="1">
        <v>4.0000000000000003E-5</v>
      </c>
      <c r="C61" s="1">
        <v>6.0000000000000002E-5</v>
      </c>
      <c r="D61" s="1">
        <v>1.0000000000000001E-5</v>
      </c>
      <c r="E61" s="1" t="s">
        <v>363</v>
      </c>
    </row>
    <row r="62" spans="1:5">
      <c r="A62" s="2" t="s">
        <v>80</v>
      </c>
      <c r="B62" s="1">
        <v>6.7000000000000002E-4</v>
      </c>
      <c r="C62" s="1">
        <v>1.0300000000000001E-3</v>
      </c>
      <c r="D62" s="1">
        <v>6.0000000000000002E-5</v>
      </c>
      <c r="E62" s="1" t="s">
        <v>363</v>
      </c>
    </row>
    <row r="63" spans="1:5">
      <c r="A63" s="2" t="s">
        <v>81</v>
      </c>
      <c r="B63" s="1">
        <v>2.63E-3</v>
      </c>
      <c r="C63" s="1">
        <v>6.11E-3</v>
      </c>
      <c r="D63" s="1">
        <v>4.8999999999999998E-4</v>
      </c>
      <c r="E63" s="1" t="s">
        <v>363</v>
      </c>
    </row>
    <row r="64" spans="1:5">
      <c r="A64" s="2" t="s">
        <v>82</v>
      </c>
      <c r="B64" s="1">
        <v>2.2000000000000001E-4</v>
      </c>
      <c r="C64" s="1">
        <v>1E-4</v>
      </c>
      <c r="D64" s="1">
        <v>2.1000000000000001E-4</v>
      </c>
      <c r="E64" s="1" t="s">
        <v>367</v>
      </c>
    </row>
    <row r="65" spans="1:5">
      <c r="A65" s="2" t="s">
        <v>83</v>
      </c>
      <c r="B65" s="1">
        <v>3.4000000000000002E-4</v>
      </c>
      <c r="C65" s="1">
        <v>5.4000000000000001E-4</v>
      </c>
      <c r="D65" s="1">
        <v>6.4999999999999997E-4</v>
      </c>
      <c r="E65" s="1" t="s">
        <v>14</v>
      </c>
    </row>
    <row r="66" spans="1:5">
      <c r="A66" s="2" t="s">
        <v>84</v>
      </c>
      <c r="B66" s="1">
        <v>1.0000000000000001E-5</v>
      </c>
      <c r="C66" s="1">
        <v>1.0000000000000001E-5</v>
      </c>
      <c r="D66" s="1">
        <v>2.0000000000000002E-5</v>
      </c>
      <c r="E66" s="1" t="s">
        <v>364</v>
      </c>
    </row>
    <row r="67" spans="1:5">
      <c r="A67" s="2" t="s">
        <v>86</v>
      </c>
      <c r="B67" s="1">
        <v>4.0000000000000003E-5</v>
      </c>
      <c r="C67" s="1">
        <v>6.0000000000000002E-5</v>
      </c>
      <c r="D67" s="1">
        <v>8.0000000000000007E-5</v>
      </c>
      <c r="E67" s="1" t="s">
        <v>14</v>
      </c>
    </row>
    <row r="68" spans="1:5">
      <c r="A68" s="2" t="s">
        <v>87</v>
      </c>
      <c r="B68" s="1">
        <v>4.0000000000000003E-5</v>
      </c>
      <c r="C68" s="1">
        <v>5.0000000000000002E-5</v>
      </c>
      <c r="D68" s="1">
        <v>6.0000000000000002E-5</v>
      </c>
      <c r="E68" s="1" t="s">
        <v>368</v>
      </c>
    </row>
    <row r="69" spans="1:5">
      <c r="A69" s="2" t="s">
        <v>88</v>
      </c>
      <c r="B69" s="1">
        <v>2.3000000000000001E-4</v>
      </c>
      <c r="C69" s="1">
        <v>1.4999999999999999E-4</v>
      </c>
      <c r="D69" s="1">
        <v>9.0000000000000006E-5</v>
      </c>
      <c r="E69" s="1" t="s">
        <v>370</v>
      </c>
    </row>
    <row r="70" spans="1:5">
      <c r="A70" s="2" t="s">
        <v>89</v>
      </c>
      <c r="B70" s="1">
        <v>8.8999999999999995E-4</v>
      </c>
      <c r="C70" s="1">
        <v>1.25E-3</v>
      </c>
      <c r="D70" s="1">
        <v>1.1E-4</v>
      </c>
      <c r="E70" s="1" t="s">
        <v>363</v>
      </c>
    </row>
    <row r="71" spans="1:5">
      <c r="A71" s="2" t="s">
        <v>90</v>
      </c>
      <c r="B71" s="1">
        <v>1.0000000000000001E-5</v>
      </c>
      <c r="C71" s="1">
        <v>1.0000000000000001E-5</v>
      </c>
      <c r="D71" s="1">
        <v>1.0000000000000001E-5</v>
      </c>
      <c r="E71" s="1" t="s">
        <v>368</v>
      </c>
    </row>
    <row r="72" spans="1:5">
      <c r="A72" s="2" t="s">
        <v>91</v>
      </c>
      <c r="B72" s="1">
        <v>5.0000000000000002E-5</v>
      </c>
      <c r="C72" s="1">
        <v>2.0000000000000002E-5</v>
      </c>
      <c r="D72" s="1">
        <v>3.0000000000000001E-5</v>
      </c>
      <c r="E72" s="1" t="s">
        <v>367</v>
      </c>
    </row>
    <row r="73" spans="1:5">
      <c r="A73" s="2" t="s">
        <v>92</v>
      </c>
      <c r="B73" s="1">
        <v>1E-4</v>
      </c>
      <c r="C73" s="1">
        <v>2.0000000000000002E-5</v>
      </c>
      <c r="D73" s="1">
        <v>5.0000000000000002E-5</v>
      </c>
      <c r="E73" s="1" t="s">
        <v>367</v>
      </c>
    </row>
    <row r="74" spans="1:5">
      <c r="A74" s="2" t="s">
        <v>93</v>
      </c>
      <c r="B74" s="1">
        <v>9.0000000000000006E-5</v>
      </c>
      <c r="C74" s="1">
        <v>4.0000000000000003E-5</v>
      </c>
      <c r="D74" s="1">
        <v>4.0000000000000003E-5</v>
      </c>
      <c r="E74" s="1" t="s">
        <v>17</v>
      </c>
    </row>
    <row r="75" spans="1:5">
      <c r="A75" s="2" t="s">
        <v>94</v>
      </c>
      <c r="B75" s="1">
        <v>2.0000000000000002E-5</v>
      </c>
      <c r="C75" s="1">
        <v>6.0000000000000002E-5</v>
      </c>
      <c r="D75" s="1">
        <v>1.0000000000000001E-5</v>
      </c>
      <c r="E75" s="1" t="s">
        <v>366</v>
      </c>
    </row>
    <row r="76" spans="1:5">
      <c r="A76" s="2" t="s">
        <v>95</v>
      </c>
      <c r="B76" s="1">
        <v>6.0000000000000002E-5</v>
      </c>
      <c r="C76" s="1">
        <v>6.0000000000000002E-5</v>
      </c>
      <c r="D76" s="1">
        <v>3.0000000000000001E-5</v>
      </c>
      <c r="E76" s="1" t="s">
        <v>17</v>
      </c>
    </row>
    <row r="77" spans="1:5">
      <c r="A77" s="2" t="s">
        <v>96</v>
      </c>
      <c r="B77" s="1">
        <v>1.6000000000000001E-4</v>
      </c>
      <c r="C77" s="1">
        <v>4.0000000000000003E-5</v>
      </c>
      <c r="D77" s="1">
        <v>1.2E-4</v>
      </c>
      <c r="E77" s="1" t="s">
        <v>367</v>
      </c>
    </row>
    <row r="78" spans="1:5">
      <c r="A78" s="2" t="s">
        <v>97</v>
      </c>
      <c r="B78" s="1">
        <v>3.1E-4</v>
      </c>
      <c r="C78" s="1">
        <v>6.9999999999999994E-5</v>
      </c>
      <c r="D78" s="1">
        <v>3.5300000000000002E-3</v>
      </c>
      <c r="E78" s="1" t="s">
        <v>367</v>
      </c>
    </row>
    <row r="79" spans="1:5">
      <c r="A79" s="2" t="s">
        <v>98</v>
      </c>
      <c r="B79" s="1">
        <v>3.5899999999999999E-3</v>
      </c>
      <c r="C79" s="1">
        <v>3.2000000000000003E-4</v>
      </c>
      <c r="D79" s="1">
        <v>1.7520000000000001E-2</v>
      </c>
      <c r="E79" s="1" t="s">
        <v>367</v>
      </c>
    </row>
    <row r="80" spans="1:5">
      <c r="A80" s="2" t="s">
        <v>99</v>
      </c>
      <c r="B80" s="1">
        <v>2.2000000000000001E-4</v>
      </c>
      <c r="C80" s="1">
        <v>4.0000000000000003E-5</v>
      </c>
      <c r="D80" s="1">
        <v>4.0000000000000003E-5</v>
      </c>
      <c r="E80" s="1" t="s">
        <v>12</v>
      </c>
    </row>
    <row r="81" spans="1:5">
      <c r="A81" s="2" t="s">
        <v>100</v>
      </c>
      <c r="B81" s="1">
        <v>1.0000000000000001E-5</v>
      </c>
      <c r="C81" s="1">
        <v>1.0000000000000001E-5</v>
      </c>
      <c r="D81" s="1">
        <v>0</v>
      </c>
      <c r="E81" s="1" t="s">
        <v>366</v>
      </c>
    </row>
    <row r="82" spans="1:5">
      <c r="A82" s="2" t="s">
        <v>101</v>
      </c>
      <c r="B82" s="1">
        <v>3.0000000000000001E-5</v>
      </c>
      <c r="C82" s="1">
        <v>1.0000000000000001E-5</v>
      </c>
      <c r="D82" s="1">
        <v>0</v>
      </c>
      <c r="E82" s="1" t="s">
        <v>12</v>
      </c>
    </row>
    <row r="83" spans="1:5">
      <c r="A83" s="2" t="s">
        <v>102</v>
      </c>
      <c r="B83" s="1">
        <v>4.0000000000000003E-5</v>
      </c>
      <c r="C83" s="1">
        <v>5.0000000000000002E-5</v>
      </c>
      <c r="D83" s="1">
        <v>3.0000000000000001E-5</v>
      </c>
      <c r="E83" s="1" t="s">
        <v>17</v>
      </c>
    </row>
    <row r="84" spans="1:5">
      <c r="A84" s="2" t="s">
        <v>103</v>
      </c>
      <c r="B84" s="1">
        <v>8.1999999999999998E-4</v>
      </c>
      <c r="C84" s="1">
        <v>2.1800000000000001E-3</v>
      </c>
      <c r="D84" s="1">
        <v>1.5E-3</v>
      </c>
      <c r="E84" s="1" t="s">
        <v>14</v>
      </c>
    </row>
    <row r="85" spans="1:5">
      <c r="A85" s="2" t="s">
        <v>104</v>
      </c>
      <c r="B85" s="1">
        <v>6.4000000000000005E-4</v>
      </c>
      <c r="C85" s="1">
        <v>1.72E-3</v>
      </c>
      <c r="D85" s="1">
        <v>4.4999999999999999E-4</v>
      </c>
      <c r="E85" s="1" t="s">
        <v>366</v>
      </c>
    </row>
    <row r="86" spans="1:5">
      <c r="A86" s="2" t="s">
        <v>105</v>
      </c>
      <c r="B86" s="1">
        <v>1.3999999999999999E-4</v>
      </c>
      <c r="C86" s="1">
        <v>2.5000000000000001E-4</v>
      </c>
      <c r="D86" s="1">
        <v>1.6000000000000001E-4</v>
      </c>
      <c r="E86" s="1" t="s">
        <v>369</v>
      </c>
    </row>
    <row r="87" spans="1:5">
      <c r="A87" s="2" t="s">
        <v>106</v>
      </c>
      <c r="B87" s="1">
        <v>2.5999999999999998E-4</v>
      </c>
      <c r="C87" s="1">
        <v>6.8999999999999997E-4</v>
      </c>
      <c r="D87" s="1">
        <v>7.1000000000000002E-4</v>
      </c>
      <c r="E87" s="1" t="s">
        <v>14</v>
      </c>
    </row>
    <row r="88" spans="1:5">
      <c r="A88" s="2" t="s">
        <v>107</v>
      </c>
      <c r="B88" s="1">
        <v>3.6999999999999999E-4</v>
      </c>
      <c r="C88" s="1">
        <v>6.4999999999999997E-4</v>
      </c>
      <c r="D88" s="1">
        <v>1.1E-4</v>
      </c>
      <c r="E88" s="1" t="s">
        <v>363</v>
      </c>
    </row>
    <row r="89" spans="1:5">
      <c r="A89" s="2" t="s">
        <v>108</v>
      </c>
      <c r="B89" s="1">
        <v>2.8800000000000002E-3</v>
      </c>
      <c r="C89" s="1">
        <v>7.92E-3</v>
      </c>
      <c r="D89" s="1">
        <v>6.2700000000000004E-3</v>
      </c>
      <c r="E89" s="1" t="s">
        <v>14</v>
      </c>
    </row>
    <row r="90" spans="1:5">
      <c r="A90" s="2" t="s">
        <v>109</v>
      </c>
      <c r="B90" s="1">
        <v>2.4469999999999999E-2</v>
      </c>
      <c r="C90" s="1">
        <v>3.1629999999999998E-2</v>
      </c>
      <c r="D90" s="1">
        <v>1.337E-2</v>
      </c>
      <c r="E90" s="1" t="s">
        <v>366</v>
      </c>
    </row>
    <row r="91" spans="1:5">
      <c r="A91" s="2" t="s">
        <v>110</v>
      </c>
      <c r="B91" s="1">
        <v>4.0000000000000003E-5</v>
      </c>
      <c r="C91" s="1">
        <v>1.0000000000000001E-5</v>
      </c>
      <c r="D91" s="1">
        <v>2.0000000000000002E-5</v>
      </c>
      <c r="E91" s="1" t="s">
        <v>367</v>
      </c>
    </row>
    <row r="92" spans="1:5">
      <c r="A92" s="2" t="s">
        <v>111</v>
      </c>
      <c r="B92" s="1">
        <v>8.6499999999999997E-3</v>
      </c>
      <c r="C92" s="1">
        <v>8.7000000000000001E-4</v>
      </c>
      <c r="D92" s="1">
        <v>2.648E-2</v>
      </c>
      <c r="E92" s="1" t="s">
        <v>367</v>
      </c>
    </row>
    <row r="93" spans="1:5">
      <c r="A93" s="2" t="s">
        <v>112</v>
      </c>
      <c r="B93" s="1">
        <v>4.6899999999999997E-3</v>
      </c>
      <c r="C93" s="1">
        <v>1.1299999999999999E-3</v>
      </c>
      <c r="D93" s="1">
        <v>1.39E-3</v>
      </c>
      <c r="E93" s="1" t="s">
        <v>12</v>
      </c>
    </row>
    <row r="94" spans="1:5">
      <c r="A94" s="2" t="s">
        <v>113</v>
      </c>
      <c r="B94" s="1">
        <v>3.7100000000000002E-3</v>
      </c>
      <c r="C94" s="1">
        <v>7.2999999999999996E-4</v>
      </c>
      <c r="D94" s="1">
        <v>1.7600000000000001E-3</v>
      </c>
      <c r="E94" s="1" t="s">
        <v>367</v>
      </c>
    </row>
    <row r="95" spans="1:5">
      <c r="A95" s="2" t="s">
        <v>114</v>
      </c>
      <c r="B95" s="1">
        <v>3.5400000000000002E-3</v>
      </c>
      <c r="C95" s="1">
        <v>5.8399999999999997E-3</v>
      </c>
      <c r="D95" s="1">
        <v>2.2599999999999999E-3</v>
      </c>
      <c r="E95" s="1" t="s">
        <v>366</v>
      </c>
    </row>
    <row r="96" spans="1:5">
      <c r="A96" s="2" t="s">
        <v>115</v>
      </c>
      <c r="B96" s="1">
        <v>1.3999999999999999E-4</v>
      </c>
      <c r="C96" s="1">
        <v>5.0000000000000002E-5</v>
      </c>
      <c r="D96" s="1">
        <v>6.0000000000000002E-5</v>
      </c>
      <c r="E96" s="1" t="s">
        <v>17</v>
      </c>
    </row>
    <row r="97" spans="1:5">
      <c r="A97" s="2" t="s">
        <v>116</v>
      </c>
      <c r="B97" s="1">
        <v>3.5E-4</v>
      </c>
      <c r="C97" s="1">
        <v>5.0000000000000002E-5</v>
      </c>
      <c r="D97" s="1">
        <v>4.0000000000000003E-5</v>
      </c>
      <c r="E97" s="1" t="s">
        <v>12</v>
      </c>
    </row>
    <row r="98" spans="1:5">
      <c r="A98" s="2" t="s">
        <v>117</v>
      </c>
      <c r="B98" s="1">
        <v>2.99E-3</v>
      </c>
      <c r="C98" s="1">
        <v>1.7000000000000001E-4</v>
      </c>
      <c r="D98" s="1">
        <v>3.2000000000000003E-4</v>
      </c>
      <c r="E98" s="1" t="s">
        <v>367</v>
      </c>
    </row>
    <row r="99" spans="1:5">
      <c r="A99" s="2" t="s">
        <v>118</v>
      </c>
      <c r="B99" s="1">
        <v>1E-4</v>
      </c>
      <c r="C99" s="1">
        <v>5.0000000000000002E-5</v>
      </c>
      <c r="D99" s="1">
        <v>4.0000000000000003E-5</v>
      </c>
      <c r="E99" s="1" t="s">
        <v>17</v>
      </c>
    </row>
    <row r="100" spans="1:5">
      <c r="A100" s="2" t="s">
        <v>119</v>
      </c>
      <c r="B100" s="1">
        <v>1.2700000000000001E-3</v>
      </c>
      <c r="C100" s="1">
        <v>2.9E-4</v>
      </c>
      <c r="D100" s="1">
        <v>3.1E-4</v>
      </c>
      <c r="E100" s="1" t="s">
        <v>12</v>
      </c>
    </row>
    <row r="101" spans="1:5">
      <c r="A101" s="2" t="s">
        <v>120</v>
      </c>
      <c r="B101" s="1">
        <v>1.3500000000000001E-3</v>
      </c>
      <c r="C101" s="1">
        <v>1.7000000000000001E-4</v>
      </c>
      <c r="D101" s="1">
        <v>8.0000000000000007E-5</v>
      </c>
      <c r="E101" s="1" t="s">
        <v>12</v>
      </c>
    </row>
    <row r="102" spans="1:5">
      <c r="A102" s="2" t="s">
        <v>121</v>
      </c>
      <c r="B102" s="1">
        <v>1.6000000000000001E-4</v>
      </c>
      <c r="C102" s="1">
        <v>6.9999999999999994E-5</v>
      </c>
      <c r="D102" s="1">
        <v>4.0000000000000003E-5</v>
      </c>
      <c r="E102" s="1" t="s">
        <v>17</v>
      </c>
    </row>
    <row r="103" spans="1:5">
      <c r="A103" s="2" t="s">
        <v>122</v>
      </c>
      <c r="B103" s="1">
        <v>1.2800000000000001E-3</v>
      </c>
      <c r="C103" s="1">
        <v>2.9E-4</v>
      </c>
      <c r="D103" s="1">
        <v>2.0000000000000001E-4</v>
      </c>
      <c r="E103" s="1" t="s">
        <v>12</v>
      </c>
    </row>
    <row r="104" spans="1:5">
      <c r="A104" s="2" t="s">
        <v>123</v>
      </c>
      <c r="B104" s="1">
        <v>5.3499999999999997E-3</v>
      </c>
      <c r="C104" s="1">
        <v>1.23E-3</v>
      </c>
      <c r="D104" s="1">
        <v>3.2499999999999999E-3</v>
      </c>
      <c r="E104" s="1" t="s">
        <v>17</v>
      </c>
    </row>
    <row r="105" spans="1:5">
      <c r="A105" s="2" t="s">
        <v>124</v>
      </c>
      <c r="B105" s="1">
        <v>1.25E-3</v>
      </c>
      <c r="C105" s="1">
        <v>6.9999999999999999E-4</v>
      </c>
      <c r="D105" s="1">
        <v>3.5799999999999998E-3</v>
      </c>
      <c r="E105" s="1" t="s">
        <v>364</v>
      </c>
    </row>
    <row r="106" spans="1:5">
      <c r="A106" s="2" t="s">
        <v>125</v>
      </c>
      <c r="B106" s="1">
        <v>1.2E-4</v>
      </c>
      <c r="C106" s="1">
        <v>1.75E-3</v>
      </c>
      <c r="D106" s="1">
        <v>1.2700000000000001E-3</v>
      </c>
      <c r="E106" s="1" t="s">
        <v>14</v>
      </c>
    </row>
    <row r="107" spans="1:5">
      <c r="A107" s="2" t="s">
        <v>126</v>
      </c>
      <c r="B107" s="1">
        <v>3.3E-4</v>
      </c>
      <c r="C107" s="1">
        <v>3.0000000000000001E-5</v>
      </c>
      <c r="D107" s="1">
        <v>2.7999999999999998E-4</v>
      </c>
      <c r="E107" s="1" t="s">
        <v>367</v>
      </c>
    </row>
    <row r="108" spans="1:5">
      <c r="A108" s="2" t="s">
        <v>127</v>
      </c>
      <c r="B108" s="1">
        <v>6.0999999999999997E-4</v>
      </c>
      <c r="C108" s="1">
        <v>7.5000000000000002E-4</v>
      </c>
      <c r="D108" s="1">
        <v>2.4299999999999999E-3</v>
      </c>
      <c r="E108" s="1" t="s">
        <v>364</v>
      </c>
    </row>
    <row r="109" spans="1:5">
      <c r="A109" s="2" t="s">
        <v>128</v>
      </c>
      <c r="B109" s="1">
        <v>2.5999999999999998E-4</v>
      </c>
      <c r="C109" s="1">
        <v>7.9000000000000001E-4</v>
      </c>
      <c r="D109" s="1">
        <v>8.8999999999999995E-4</v>
      </c>
      <c r="E109" s="1" t="s">
        <v>14</v>
      </c>
    </row>
    <row r="110" spans="1:5">
      <c r="A110" s="2" t="s">
        <v>129</v>
      </c>
      <c r="B110" s="1">
        <v>7.3999999999999999E-4</v>
      </c>
      <c r="C110" s="1">
        <v>8.8000000000000003E-4</v>
      </c>
      <c r="D110" s="1">
        <v>3.8000000000000002E-4</v>
      </c>
      <c r="E110" s="1" t="s">
        <v>377</v>
      </c>
    </row>
    <row r="111" spans="1:5">
      <c r="A111" s="2" t="s">
        <v>130</v>
      </c>
      <c r="B111" s="1">
        <v>3.2000000000000003E-4</v>
      </c>
      <c r="C111" s="1">
        <v>3.3E-4</v>
      </c>
      <c r="D111" s="1">
        <v>3.1E-4</v>
      </c>
      <c r="E111" s="1" t="s">
        <v>17</v>
      </c>
    </row>
    <row r="112" spans="1:5">
      <c r="A112" s="2" t="s">
        <v>131</v>
      </c>
      <c r="B112" s="1">
        <v>1.1E-4</v>
      </c>
      <c r="C112" s="1">
        <v>1.8600000000000001E-3</v>
      </c>
      <c r="D112" s="1">
        <v>4.2999999999999999E-4</v>
      </c>
      <c r="E112" s="1" t="s">
        <v>14</v>
      </c>
    </row>
    <row r="113" spans="1:5">
      <c r="A113" s="2" t="s">
        <v>132</v>
      </c>
      <c r="B113" s="1">
        <v>1.0000000000000001E-5</v>
      </c>
      <c r="C113" s="1">
        <v>1.0000000000000001E-5</v>
      </c>
      <c r="D113" s="1">
        <v>1.0000000000000001E-5</v>
      </c>
      <c r="E113" s="1" t="s">
        <v>17</v>
      </c>
    </row>
    <row r="114" spans="1:5">
      <c r="A114" s="2" t="s">
        <v>133</v>
      </c>
      <c r="B114" s="1">
        <v>1.8000000000000001E-4</v>
      </c>
      <c r="C114" s="1">
        <v>3.0000000000000001E-5</v>
      </c>
      <c r="D114" s="1">
        <v>6.9999999999999994E-5</v>
      </c>
      <c r="E114" s="1" t="s">
        <v>367</v>
      </c>
    </row>
    <row r="115" spans="1:5">
      <c r="A115" s="2" t="s">
        <v>134</v>
      </c>
      <c r="B115" s="1">
        <v>6.4999999999999997E-4</v>
      </c>
      <c r="C115" s="1">
        <v>1.5E-3</v>
      </c>
      <c r="D115" s="1">
        <v>7.1000000000000002E-4</v>
      </c>
      <c r="E115" s="1" t="s">
        <v>14</v>
      </c>
    </row>
    <row r="116" spans="1:5">
      <c r="A116" s="2" t="s">
        <v>135</v>
      </c>
      <c r="B116" s="1">
        <v>6.2E-4</v>
      </c>
      <c r="C116" s="1">
        <v>1.08E-3</v>
      </c>
      <c r="D116" s="1">
        <v>5.6999999999999998E-4</v>
      </c>
      <c r="E116" s="1" t="s">
        <v>369</v>
      </c>
    </row>
    <row r="117" spans="1:5">
      <c r="A117" s="2" t="s">
        <v>136</v>
      </c>
      <c r="B117" s="1">
        <v>3.5E-4</v>
      </c>
      <c r="C117" s="1">
        <v>6.8999999999999997E-4</v>
      </c>
      <c r="D117" s="1">
        <v>4.0000000000000003E-5</v>
      </c>
      <c r="E117" s="1" t="s">
        <v>363</v>
      </c>
    </row>
    <row r="118" spans="1:5">
      <c r="A118" s="2" t="s">
        <v>137</v>
      </c>
      <c r="B118" s="1">
        <v>8.1999999999999998E-4</v>
      </c>
      <c r="C118" s="1">
        <v>1.7000000000000001E-4</v>
      </c>
      <c r="D118" s="1">
        <v>1.4999999999999999E-4</v>
      </c>
      <c r="E118" s="1" t="s">
        <v>12</v>
      </c>
    </row>
    <row r="119" spans="1:5">
      <c r="A119" s="2" t="s">
        <v>138</v>
      </c>
      <c r="B119" s="1">
        <v>4.8000000000000001E-4</v>
      </c>
      <c r="C119" s="1">
        <v>4.0000000000000003E-5</v>
      </c>
      <c r="D119" s="1">
        <v>2.5999999999999998E-4</v>
      </c>
      <c r="E119" s="1" t="s">
        <v>367</v>
      </c>
    </row>
    <row r="120" spans="1:5">
      <c r="A120" s="2" t="s">
        <v>139</v>
      </c>
      <c r="B120" s="1">
        <v>3.0000000000000001E-5</v>
      </c>
      <c r="C120" s="1">
        <v>1E-4</v>
      </c>
      <c r="D120" s="1">
        <v>1.0000000000000001E-5</v>
      </c>
      <c r="E120" s="1" t="s">
        <v>377</v>
      </c>
    </row>
    <row r="121" spans="1:5">
      <c r="A121" s="2" t="s">
        <v>140</v>
      </c>
      <c r="B121" s="1">
        <v>4.2999999999999999E-4</v>
      </c>
      <c r="C121" s="1">
        <v>3.4000000000000002E-4</v>
      </c>
      <c r="D121" s="1">
        <v>1.5900000000000001E-3</v>
      </c>
      <c r="E121" s="1" t="s">
        <v>364</v>
      </c>
    </row>
    <row r="122" spans="1:5">
      <c r="A122" s="2" t="s">
        <v>141</v>
      </c>
      <c r="B122" s="1">
        <v>2.7E-4</v>
      </c>
      <c r="C122" s="1">
        <v>1.08E-3</v>
      </c>
      <c r="D122" s="1">
        <v>8.7000000000000001E-4</v>
      </c>
      <c r="E122" s="1" t="s">
        <v>14</v>
      </c>
    </row>
    <row r="123" spans="1:5">
      <c r="A123" s="2" t="s">
        <v>142</v>
      </c>
      <c r="B123" s="1">
        <v>4.6000000000000001E-4</v>
      </c>
      <c r="C123" s="1">
        <v>7.9000000000000001E-4</v>
      </c>
      <c r="D123" s="1">
        <v>2.7999999999999998E-4</v>
      </c>
      <c r="E123" s="1" t="s">
        <v>17</v>
      </c>
    </row>
    <row r="124" spans="1:5">
      <c r="A124" s="2" t="s">
        <v>143</v>
      </c>
      <c r="B124" s="1">
        <v>2.1000000000000001E-4</v>
      </c>
      <c r="C124" s="1">
        <v>2.2000000000000001E-4</v>
      </c>
      <c r="D124" s="1">
        <v>1.48E-3</v>
      </c>
      <c r="E124" s="1" t="s">
        <v>364</v>
      </c>
    </row>
    <row r="125" spans="1:5">
      <c r="A125" s="2" t="s">
        <v>144</v>
      </c>
      <c r="B125" s="1">
        <v>1E-4</v>
      </c>
      <c r="C125" s="1">
        <v>5.0000000000000002E-5</v>
      </c>
      <c r="D125" s="1">
        <v>4.0000000000000003E-5</v>
      </c>
      <c r="E125" s="1" t="s">
        <v>12</v>
      </c>
    </row>
    <row r="126" spans="1:5">
      <c r="A126" s="2" t="s">
        <v>145</v>
      </c>
      <c r="B126" s="1">
        <v>5.4000000000000001E-4</v>
      </c>
      <c r="C126" s="1">
        <v>1.7000000000000001E-4</v>
      </c>
      <c r="D126" s="1">
        <v>1.0200000000000001E-3</v>
      </c>
      <c r="E126" s="1" t="s">
        <v>367</v>
      </c>
    </row>
    <row r="127" spans="1:5">
      <c r="A127" s="2" t="s">
        <v>146</v>
      </c>
      <c r="B127" s="1">
        <v>5.0000000000000001E-4</v>
      </c>
      <c r="C127" s="1">
        <v>9.0000000000000006E-5</v>
      </c>
      <c r="D127" s="1">
        <v>1.2E-4</v>
      </c>
      <c r="E127" s="1" t="s">
        <v>12</v>
      </c>
    </row>
    <row r="128" spans="1:5">
      <c r="A128" s="2" t="s">
        <v>147</v>
      </c>
      <c r="B128" s="1">
        <v>4.0000000000000003E-5</v>
      </c>
      <c r="C128" s="1">
        <v>4.0000000000000003E-5</v>
      </c>
      <c r="D128" s="1">
        <v>2.0000000000000002E-5</v>
      </c>
      <c r="E128" s="1" t="s">
        <v>377</v>
      </c>
    </row>
    <row r="129" spans="1:5">
      <c r="A129" s="2" t="s">
        <v>148</v>
      </c>
      <c r="B129" s="1">
        <v>3.6999999999999999E-4</v>
      </c>
      <c r="C129" s="1">
        <v>4.8000000000000001E-4</v>
      </c>
      <c r="D129" s="1">
        <v>2.5999999999999998E-4</v>
      </c>
      <c r="E129" s="1" t="s">
        <v>17</v>
      </c>
    </row>
    <row r="130" spans="1:5">
      <c r="A130" s="2" t="s">
        <v>149</v>
      </c>
      <c r="B130" s="1">
        <v>1.9000000000000001E-4</v>
      </c>
      <c r="C130" s="1">
        <v>5.0000000000000002E-5</v>
      </c>
      <c r="D130" s="1">
        <v>1.42E-3</v>
      </c>
      <c r="E130" s="1" t="s">
        <v>367</v>
      </c>
    </row>
    <row r="131" spans="1:5">
      <c r="A131" s="2" t="s">
        <v>150</v>
      </c>
      <c r="B131" s="1">
        <v>1.6000000000000001E-4</v>
      </c>
      <c r="C131" s="1">
        <v>1.25E-3</v>
      </c>
      <c r="D131" s="1">
        <v>1.1E-4</v>
      </c>
      <c r="E131" s="1" t="s">
        <v>366</v>
      </c>
    </row>
    <row r="132" spans="1:5">
      <c r="A132" s="2" t="s">
        <v>151</v>
      </c>
      <c r="B132" s="1">
        <v>1.4999999999999999E-4</v>
      </c>
      <c r="C132" s="1">
        <v>2.0000000000000002E-5</v>
      </c>
      <c r="D132" s="1">
        <v>1.4999999999999999E-4</v>
      </c>
      <c r="E132" s="1" t="s">
        <v>367</v>
      </c>
    </row>
    <row r="133" spans="1:5">
      <c r="A133" s="2" t="s">
        <v>152</v>
      </c>
      <c r="B133" s="1">
        <v>3.5E-4</v>
      </c>
      <c r="C133" s="1">
        <v>3.6000000000000002E-4</v>
      </c>
      <c r="D133" s="1">
        <v>2.4000000000000001E-4</v>
      </c>
      <c r="E133" s="1" t="s">
        <v>17</v>
      </c>
    </row>
    <row r="134" spans="1:5">
      <c r="A134" s="2" t="s">
        <v>153</v>
      </c>
      <c r="B134" s="1">
        <v>6.4000000000000005E-4</v>
      </c>
      <c r="C134" s="1">
        <v>5.9000000000000003E-4</v>
      </c>
      <c r="D134" s="1">
        <v>1.4999999999999999E-4</v>
      </c>
      <c r="E134" s="1" t="s">
        <v>363</v>
      </c>
    </row>
    <row r="135" spans="1:5">
      <c r="A135" s="2" t="s">
        <v>154</v>
      </c>
      <c r="B135" s="1">
        <v>2.4000000000000001E-4</v>
      </c>
      <c r="C135" s="1">
        <v>7.3999999999999999E-4</v>
      </c>
      <c r="D135" s="1">
        <v>3.6999999999999999E-4</v>
      </c>
      <c r="E135" s="1" t="s">
        <v>14</v>
      </c>
    </row>
    <row r="136" spans="1:5">
      <c r="A136" s="2" t="s">
        <v>155</v>
      </c>
      <c r="B136" s="1">
        <v>6.0000000000000002E-5</v>
      </c>
      <c r="C136" s="1">
        <v>8.0000000000000007E-5</v>
      </c>
      <c r="D136" s="1">
        <v>1.2999999999999999E-4</v>
      </c>
      <c r="E136" s="1" t="s">
        <v>14</v>
      </c>
    </row>
    <row r="137" spans="1:5">
      <c r="A137" s="2" t="s">
        <v>156</v>
      </c>
      <c r="B137" s="1">
        <v>2.3000000000000001E-4</v>
      </c>
      <c r="C137" s="1">
        <v>9.7000000000000005E-4</v>
      </c>
      <c r="D137" s="1">
        <v>8.0000000000000007E-5</v>
      </c>
      <c r="E137" s="1" t="s">
        <v>363</v>
      </c>
    </row>
    <row r="138" spans="1:5">
      <c r="A138" s="2" t="s">
        <v>157</v>
      </c>
      <c r="B138" s="1">
        <v>1.3799999999999999E-3</v>
      </c>
      <c r="C138" s="1">
        <v>6.9999999999999994E-5</v>
      </c>
      <c r="D138" s="1">
        <v>5.0000000000000002E-5</v>
      </c>
      <c r="E138" s="1" t="s">
        <v>12</v>
      </c>
    </row>
    <row r="139" spans="1:5">
      <c r="A139" s="2" t="s">
        <v>158</v>
      </c>
      <c r="B139" s="1">
        <v>2.4000000000000001E-4</v>
      </c>
      <c r="C139" s="1">
        <v>3.6999999999999999E-4</v>
      </c>
      <c r="D139" s="1">
        <v>1.9000000000000001E-4</v>
      </c>
      <c r="E139" s="1" t="s">
        <v>17</v>
      </c>
    </row>
    <row r="140" spans="1:5">
      <c r="A140" s="2" t="s">
        <v>159</v>
      </c>
      <c r="B140" s="1">
        <v>1.1E-4</v>
      </c>
      <c r="C140" s="1">
        <v>1.8000000000000001E-4</v>
      </c>
      <c r="D140" s="1">
        <v>1.2999999999999999E-4</v>
      </c>
      <c r="E140" s="1" t="s">
        <v>369</v>
      </c>
    </row>
    <row r="141" spans="1:5">
      <c r="A141" s="2" t="s">
        <v>160</v>
      </c>
      <c r="B141" s="1">
        <v>3.3E-4</v>
      </c>
      <c r="C141" s="1">
        <v>8.0000000000000007E-5</v>
      </c>
      <c r="D141" s="1">
        <v>5.1000000000000004E-4</v>
      </c>
      <c r="E141" s="1" t="s">
        <v>367</v>
      </c>
    </row>
    <row r="142" spans="1:5">
      <c r="A142" s="2" t="s">
        <v>161</v>
      </c>
      <c r="B142" s="1">
        <v>6.6E-4</v>
      </c>
      <c r="C142" s="1">
        <v>4.0000000000000003E-5</v>
      </c>
      <c r="D142" s="1">
        <v>9.0000000000000006E-5</v>
      </c>
      <c r="E142" s="1" t="s">
        <v>367</v>
      </c>
    </row>
    <row r="143" spans="1:5">
      <c r="A143" s="2" t="s">
        <v>162</v>
      </c>
      <c r="B143" s="1">
        <v>6.9999999999999994E-5</v>
      </c>
      <c r="C143" s="1">
        <v>4.0000000000000003E-5</v>
      </c>
      <c r="D143" s="1">
        <v>4.0000000000000003E-5</v>
      </c>
      <c r="E143" s="1" t="s">
        <v>17</v>
      </c>
    </row>
    <row r="144" spans="1:5">
      <c r="A144" s="2" t="s">
        <v>163</v>
      </c>
      <c r="B144" s="1">
        <v>6.9999999999999994E-5</v>
      </c>
      <c r="C144" s="1">
        <v>9.8999999999999999E-4</v>
      </c>
      <c r="D144" s="1">
        <v>4.0000000000000003E-5</v>
      </c>
      <c r="E144" s="1" t="s">
        <v>366</v>
      </c>
    </row>
    <row r="145" spans="1:5">
      <c r="A145" s="2" t="s">
        <v>164</v>
      </c>
      <c r="B145" s="1">
        <v>2.1000000000000001E-4</v>
      </c>
      <c r="C145" s="1">
        <v>3.4000000000000002E-4</v>
      </c>
      <c r="D145" s="1">
        <v>2.5000000000000001E-4</v>
      </c>
      <c r="E145" s="1" t="s">
        <v>17</v>
      </c>
    </row>
    <row r="146" spans="1:5">
      <c r="A146" s="2" t="s">
        <v>165</v>
      </c>
      <c r="B146" s="1">
        <v>1.06E-3</v>
      </c>
      <c r="C146" s="1">
        <v>4.0000000000000003E-5</v>
      </c>
      <c r="D146" s="1">
        <v>3.0000000000000001E-5</v>
      </c>
      <c r="E146" s="1" t="s">
        <v>12</v>
      </c>
    </row>
    <row r="147" spans="1:5">
      <c r="A147" s="2" t="s">
        <v>166</v>
      </c>
      <c r="B147" s="1">
        <v>4.0000000000000003E-5</v>
      </c>
      <c r="C147" s="1">
        <v>1.0000000000000001E-5</v>
      </c>
      <c r="D147" s="1">
        <v>1.0000000000000001E-5</v>
      </c>
      <c r="E147" s="1" t="s">
        <v>363</v>
      </c>
    </row>
    <row r="148" spans="1:5">
      <c r="A148" s="2" t="s">
        <v>167</v>
      </c>
      <c r="B148" s="1">
        <v>5.0000000000000002E-5</v>
      </c>
      <c r="C148" s="1">
        <v>4.4999999999999999E-4</v>
      </c>
      <c r="D148" s="1">
        <v>6.9999999999999994E-5</v>
      </c>
      <c r="E148" s="1" t="s">
        <v>366</v>
      </c>
    </row>
    <row r="149" spans="1:5">
      <c r="A149" s="2" t="s">
        <v>168</v>
      </c>
      <c r="B149" s="1">
        <v>4.0000000000000003E-5</v>
      </c>
      <c r="C149" s="1">
        <v>4.0000000000000003E-5</v>
      </c>
      <c r="D149" s="1">
        <v>2.0000000000000002E-5</v>
      </c>
      <c r="E149" s="1" t="s">
        <v>17</v>
      </c>
    </row>
    <row r="150" spans="1:5">
      <c r="A150" s="2" t="s">
        <v>169</v>
      </c>
      <c r="B150" s="1">
        <v>2.7E-4</v>
      </c>
      <c r="C150" s="1">
        <v>2.4000000000000001E-4</v>
      </c>
      <c r="D150" s="1">
        <v>2.3000000000000001E-4</v>
      </c>
      <c r="E150" s="1" t="s">
        <v>17</v>
      </c>
    </row>
    <row r="151" spans="1:5">
      <c r="A151" s="2" t="s">
        <v>170</v>
      </c>
      <c r="B151" s="1">
        <v>1.3999999999999999E-4</v>
      </c>
      <c r="C151" s="1">
        <v>2.4000000000000001E-4</v>
      </c>
      <c r="D151" s="1">
        <v>9.0000000000000006E-5</v>
      </c>
      <c r="E151" s="1" t="s">
        <v>366</v>
      </c>
    </row>
    <row r="152" spans="1:5">
      <c r="A152" s="2" t="s">
        <v>171</v>
      </c>
      <c r="B152" s="1">
        <v>2.1000000000000001E-4</v>
      </c>
      <c r="C152" s="1">
        <v>2.3000000000000001E-4</v>
      </c>
      <c r="D152" s="1">
        <v>1.4999999999999999E-4</v>
      </c>
      <c r="E152" s="1" t="s">
        <v>17</v>
      </c>
    </row>
    <row r="153" spans="1:5">
      <c r="A153" s="2" t="s">
        <v>172</v>
      </c>
      <c r="B153" s="1">
        <v>1E-4</v>
      </c>
      <c r="C153" s="1">
        <v>3.0000000000000001E-5</v>
      </c>
      <c r="D153" s="1">
        <v>2.0000000000000002E-5</v>
      </c>
      <c r="E153" s="1" t="s">
        <v>12</v>
      </c>
    </row>
    <row r="154" spans="1:5">
      <c r="A154" s="2" t="s">
        <v>173</v>
      </c>
      <c r="B154" s="1">
        <v>3.3E-4</v>
      </c>
      <c r="C154" s="1">
        <v>3.2000000000000003E-4</v>
      </c>
      <c r="D154" s="1">
        <v>4.0000000000000003E-5</v>
      </c>
      <c r="E154" s="1" t="s">
        <v>363</v>
      </c>
    </row>
    <row r="155" spans="1:5">
      <c r="A155" s="2" t="s">
        <v>174</v>
      </c>
      <c r="B155" s="1">
        <v>1.0000000000000001E-5</v>
      </c>
      <c r="C155" s="1">
        <v>0</v>
      </c>
      <c r="D155" s="1">
        <v>2.0000000000000002E-5</v>
      </c>
      <c r="E155" s="1" t="s">
        <v>17</v>
      </c>
    </row>
    <row r="156" spans="1:5">
      <c r="A156" s="2" t="s">
        <v>175</v>
      </c>
      <c r="B156" s="1">
        <v>1.2E-4</v>
      </c>
      <c r="C156" s="1">
        <v>2.1000000000000001E-4</v>
      </c>
      <c r="D156" s="1">
        <v>5.0000000000000001E-4</v>
      </c>
      <c r="E156" s="1" t="s">
        <v>14</v>
      </c>
    </row>
    <row r="157" spans="1:5">
      <c r="A157" s="2" t="s">
        <v>176</v>
      </c>
      <c r="B157" s="1">
        <v>1.3999999999999999E-4</v>
      </c>
      <c r="C157" s="1">
        <v>1.0000000000000001E-5</v>
      </c>
      <c r="D157" s="1">
        <v>2.0000000000000002E-5</v>
      </c>
      <c r="E157" s="1" t="s">
        <v>12</v>
      </c>
    </row>
    <row r="158" spans="1:5">
      <c r="A158" s="2" t="s">
        <v>177</v>
      </c>
      <c r="B158" s="1">
        <v>5.0000000000000002E-5</v>
      </c>
      <c r="C158" s="1">
        <v>1.1E-4</v>
      </c>
      <c r="D158" s="1">
        <v>1.3999999999999999E-4</v>
      </c>
      <c r="E158" s="1" t="s">
        <v>14</v>
      </c>
    </row>
    <row r="159" spans="1:5">
      <c r="A159" s="2" t="s">
        <v>178</v>
      </c>
      <c r="B159" s="1">
        <v>2.5999999999999998E-4</v>
      </c>
      <c r="C159" s="1">
        <v>4.0000000000000003E-5</v>
      </c>
      <c r="D159" s="1">
        <v>6.9999999999999994E-5</v>
      </c>
      <c r="E159" s="1" t="s">
        <v>367</v>
      </c>
    </row>
    <row r="160" spans="1:5">
      <c r="A160" s="2" t="s">
        <v>179</v>
      </c>
      <c r="B160" s="1">
        <v>1.0000000000000001E-5</v>
      </c>
      <c r="C160" s="1">
        <v>0</v>
      </c>
      <c r="D160" s="1">
        <v>0</v>
      </c>
      <c r="E160" s="1" t="s">
        <v>17</v>
      </c>
    </row>
    <row r="161" spans="1:5">
      <c r="A161" s="2" t="s">
        <v>180</v>
      </c>
      <c r="B161" s="1">
        <v>2.1000000000000001E-4</v>
      </c>
      <c r="C161" s="1">
        <v>2.9E-4</v>
      </c>
      <c r="D161" s="1">
        <v>1.4999999999999999E-4</v>
      </c>
      <c r="E161" s="1" t="s">
        <v>17</v>
      </c>
    </row>
    <row r="162" spans="1:5">
      <c r="A162" s="2" t="s">
        <v>181</v>
      </c>
      <c r="B162" s="1">
        <v>4.0000000000000003E-5</v>
      </c>
      <c r="C162" s="1">
        <v>2.0000000000000002E-5</v>
      </c>
      <c r="D162" s="1">
        <v>3.0000000000000001E-5</v>
      </c>
      <c r="E162" s="1" t="s">
        <v>17</v>
      </c>
    </row>
    <row r="163" spans="1:5">
      <c r="A163" s="2" t="s">
        <v>182</v>
      </c>
      <c r="B163" s="1">
        <v>1.7000000000000001E-4</v>
      </c>
      <c r="C163" s="1">
        <v>1.3999999999999999E-4</v>
      </c>
      <c r="D163" s="1">
        <v>4.4000000000000002E-4</v>
      </c>
      <c r="E163" s="1" t="s">
        <v>364</v>
      </c>
    </row>
    <row r="164" spans="1:5">
      <c r="A164" s="2" t="s">
        <v>183</v>
      </c>
      <c r="B164" s="1">
        <v>1.2999999999999999E-4</v>
      </c>
      <c r="C164" s="1">
        <v>1.9000000000000001E-4</v>
      </c>
      <c r="D164" s="1">
        <v>8.0000000000000007E-5</v>
      </c>
      <c r="E164" s="1" t="s">
        <v>366</v>
      </c>
    </row>
    <row r="165" spans="1:5">
      <c r="A165" s="2" t="s">
        <v>184</v>
      </c>
      <c r="B165" s="1">
        <v>4.0999999999999999E-4</v>
      </c>
      <c r="C165" s="1">
        <v>2.0000000000000002E-5</v>
      </c>
      <c r="D165" s="1">
        <v>2.0000000000000002E-5</v>
      </c>
      <c r="E165" s="1" t="s">
        <v>12</v>
      </c>
    </row>
    <row r="166" spans="1:5">
      <c r="A166" s="2" t="s">
        <v>186</v>
      </c>
      <c r="B166" s="1">
        <v>2.1000000000000001E-4</v>
      </c>
      <c r="C166" s="1">
        <v>2.5999999999999998E-4</v>
      </c>
      <c r="D166" s="1">
        <v>8.0000000000000007E-5</v>
      </c>
      <c r="E166" s="1" t="s">
        <v>377</v>
      </c>
    </row>
    <row r="167" spans="1:5">
      <c r="A167" s="2" t="s">
        <v>187</v>
      </c>
      <c r="B167" s="1">
        <v>8.0000000000000007E-5</v>
      </c>
      <c r="C167" s="1">
        <v>3.1E-4</v>
      </c>
      <c r="D167" s="1">
        <v>1E-4</v>
      </c>
      <c r="E167" s="1" t="s">
        <v>369</v>
      </c>
    </row>
    <row r="168" spans="1:5">
      <c r="A168" s="2" t="s">
        <v>188</v>
      </c>
      <c r="B168" s="1">
        <v>1E-4</v>
      </c>
      <c r="C168" s="1">
        <v>3.0000000000000001E-5</v>
      </c>
      <c r="D168" s="1">
        <v>3.0000000000000001E-5</v>
      </c>
      <c r="E168" s="1" t="s">
        <v>12</v>
      </c>
    </row>
    <row r="169" spans="1:5">
      <c r="A169" s="2" t="s">
        <v>189</v>
      </c>
      <c r="B169" s="1">
        <v>4.0000000000000003E-5</v>
      </c>
      <c r="C169" s="1">
        <v>6.9999999999999994E-5</v>
      </c>
      <c r="D169" s="1">
        <v>1E-4</v>
      </c>
      <c r="E169" s="1" t="s">
        <v>14</v>
      </c>
    </row>
    <row r="170" spans="1:5">
      <c r="A170" s="2" t="s">
        <v>190</v>
      </c>
      <c r="B170" s="1">
        <v>5.0000000000000002E-5</v>
      </c>
      <c r="C170" s="1">
        <v>3.0000000000000001E-5</v>
      </c>
      <c r="D170" s="1">
        <v>1.0000000000000001E-5</v>
      </c>
      <c r="E170" s="1" t="s">
        <v>363</v>
      </c>
    </row>
    <row r="171" spans="1:5">
      <c r="A171" s="2" t="s">
        <v>191</v>
      </c>
      <c r="B171" s="1">
        <v>6.9999999999999994E-5</v>
      </c>
      <c r="C171" s="1">
        <v>3.4000000000000002E-4</v>
      </c>
      <c r="D171" s="1">
        <v>2.0000000000000002E-5</v>
      </c>
      <c r="E171" s="1" t="s">
        <v>363</v>
      </c>
    </row>
    <row r="172" spans="1:5">
      <c r="A172" s="2" t="s">
        <v>192</v>
      </c>
      <c r="B172" s="1">
        <v>5.0000000000000002E-5</v>
      </c>
      <c r="C172" s="1">
        <v>3.5E-4</v>
      </c>
      <c r="D172" s="1">
        <v>8.0000000000000007E-5</v>
      </c>
      <c r="E172" s="1" t="s">
        <v>14</v>
      </c>
    </row>
    <row r="173" spans="1:5">
      <c r="A173" s="2" t="s">
        <v>193</v>
      </c>
      <c r="B173" s="1">
        <v>1E-4</v>
      </c>
      <c r="C173" s="1">
        <v>1.3999999999999999E-4</v>
      </c>
      <c r="D173" s="1">
        <v>2.7999999999999998E-4</v>
      </c>
      <c r="E173" s="1" t="s">
        <v>364</v>
      </c>
    </row>
    <row r="174" spans="1:5">
      <c r="A174" s="2" t="s">
        <v>194</v>
      </c>
      <c r="B174" s="1">
        <v>1.2E-4</v>
      </c>
      <c r="C174" s="1">
        <v>3.0000000000000001E-5</v>
      </c>
      <c r="D174" s="1">
        <v>8.0000000000000007E-5</v>
      </c>
      <c r="E174" s="1" t="s">
        <v>367</v>
      </c>
    </row>
    <row r="175" spans="1:5">
      <c r="A175" s="2" t="s">
        <v>195</v>
      </c>
      <c r="B175" s="1">
        <v>6.9999999999999994E-5</v>
      </c>
      <c r="C175" s="1">
        <v>2.0000000000000002E-5</v>
      </c>
      <c r="D175" s="1">
        <v>3.0000000000000001E-5</v>
      </c>
      <c r="E175" s="1" t="s">
        <v>365</v>
      </c>
    </row>
    <row r="176" spans="1:5">
      <c r="A176" s="2" t="s">
        <v>196</v>
      </c>
      <c r="B176" s="1">
        <v>1.4999999999999999E-4</v>
      </c>
      <c r="C176" s="1">
        <v>1.0000000000000001E-5</v>
      </c>
      <c r="D176" s="1">
        <v>3.0000000000000001E-5</v>
      </c>
      <c r="E176" s="1" t="s">
        <v>367</v>
      </c>
    </row>
    <row r="177" spans="1:5">
      <c r="A177" s="2" t="s">
        <v>197</v>
      </c>
      <c r="B177" s="1">
        <v>6.9999999999999994E-5</v>
      </c>
      <c r="C177" s="1">
        <v>2.3000000000000001E-4</v>
      </c>
      <c r="D177" s="1">
        <v>2.4000000000000001E-4</v>
      </c>
      <c r="E177" s="1" t="s">
        <v>14</v>
      </c>
    </row>
    <row r="178" spans="1:5">
      <c r="A178" s="2" t="s">
        <v>198</v>
      </c>
      <c r="B178" s="1">
        <v>1.9000000000000001E-4</v>
      </c>
      <c r="C178" s="1">
        <v>2.0000000000000002E-5</v>
      </c>
      <c r="D178" s="1">
        <v>4.0000000000000003E-5</v>
      </c>
      <c r="E178" s="1" t="s">
        <v>365</v>
      </c>
    </row>
    <row r="179" spans="1:5">
      <c r="A179" s="2" t="s">
        <v>199</v>
      </c>
      <c r="B179" s="1">
        <v>6.0000000000000002E-5</v>
      </c>
      <c r="C179" s="1">
        <v>1.9000000000000001E-4</v>
      </c>
      <c r="D179" s="1">
        <v>1.0000000000000001E-5</v>
      </c>
      <c r="E179" s="1" t="s">
        <v>363</v>
      </c>
    </row>
    <row r="180" spans="1:5">
      <c r="A180" s="2" t="s">
        <v>200</v>
      </c>
      <c r="B180" s="1">
        <v>0</v>
      </c>
      <c r="C180" s="1">
        <v>0</v>
      </c>
      <c r="D180" s="1">
        <v>2.0000000000000002E-5</v>
      </c>
      <c r="E180" s="1" t="s">
        <v>364</v>
      </c>
    </row>
    <row r="181" spans="1:5">
      <c r="A181" s="2" t="s">
        <v>201</v>
      </c>
      <c r="B181" s="1">
        <v>5.0000000000000002E-5</v>
      </c>
      <c r="C181" s="1">
        <v>9.0000000000000006E-5</v>
      </c>
      <c r="D181" s="1">
        <v>3.0000000000000001E-5</v>
      </c>
      <c r="E181" s="1" t="s">
        <v>377</v>
      </c>
    </row>
    <row r="182" spans="1:5">
      <c r="A182" s="2" t="s">
        <v>202</v>
      </c>
      <c r="B182" s="1">
        <v>4.2000000000000002E-4</v>
      </c>
      <c r="C182" s="1">
        <v>2.0000000000000002E-5</v>
      </c>
      <c r="D182" s="1">
        <v>2.0000000000000002E-5</v>
      </c>
      <c r="E182" s="1" t="s">
        <v>12</v>
      </c>
    </row>
    <row r="183" spans="1:5">
      <c r="A183" s="2" t="s">
        <v>203</v>
      </c>
      <c r="B183" s="1">
        <v>1.9000000000000001E-4</v>
      </c>
      <c r="C183" s="1">
        <v>9.0000000000000006E-5</v>
      </c>
      <c r="D183" s="1">
        <v>6.9999999999999994E-5</v>
      </c>
      <c r="E183" s="1" t="s">
        <v>365</v>
      </c>
    </row>
    <row r="184" spans="1:5">
      <c r="A184" s="2" t="s">
        <v>204</v>
      </c>
      <c r="B184" s="1">
        <v>1.6000000000000001E-4</v>
      </c>
      <c r="C184" s="1">
        <v>3.0000000000000001E-5</v>
      </c>
      <c r="D184" s="1">
        <v>1.2999999999999999E-4</v>
      </c>
      <c r="E184" s="1" t="s">
        <v>367</v>
      </c>
    </row>
    <row r="185" spans="1:5">
      <c r="A185" s="2" t="s">
        <v>205</v>
      </c>
      <c r="B185" s="1">
        <v>1.2999999999999999E-4</v>
      </c>
      <c r="C185" s="1">
        <v>1.7000000000000001E-4</v>
      </c>
      <c r="D185" s="1">
        <v>4.0000000000000003E-5</v>
      </c>
      <c r="E185" s="1" t="s">
        <v>363</v>
      </c>
    </row>
    <row r="186" spans="1:5">
      <c r="A186" s="2" t="s">
        <v>206</v>
      </c>
      <c r="B186" s="1">
        <v>1.0000000000000001E-5</v>
      </c>
      <c r="C186" s="1">
        <v>1.1E-4</v>
      </c>
      <c r="D186" s="1">
        <v>3.0000000000000001E-5</v>
      </c>
      <c r="E186" s="1" t="s">
        <v>14</v>
      </c>
    </row>
    <row r="187" spans="1:5">
      <c r="A187" s="2" t="s">
        <v>207</v>
      </c>
      <c r="B187" s="1">
        <v>1.6000000000000001E-4</v>
      </c>
      <c r="C187" s="1">
        <v>3.0000000000000001E-5</v>
      </c>
      <c r="D187" s="1">
        <v>1.2E-4</v>
      </c>
      <c r="E187" s="1" t="s">
        <v>367</v>
      </c>
    </row>
    <row r="188" spans="1:5">
      <c r="A188" s="2" t="s">
        <v>208</v>
      </c>
      <c r="B188" s="1">
        <v>6.9999999999999994E-5</v>
      </c>
      <c r="C188" s="1">
        <v>1.2E-4</v>
      </c>
      <c r="D188" s="1">
        <v>4.0000000000000003E-5</v>
      </c>
      <c r="E188" s="1" t="s">
        <v>366</v>
      </c>
    </row>
    <row r="189" spans="1:5">
      <c r="A189" s="2" t="s">
        <v>209</v>
      </c>
      <c r="B189" s="1">
        <v>8.0000000000000007E-5</v>
      </c>
      <c r="C189" s="1">
        <v>5.0000000000000002E-5</v>
      </c>
      <c r="D189" s="1">
        <v>2.0000000000000001E-4</v>
      </c>
      <c r="E189" s="1" t="s">
        <v>364</v>
      </c>
    </row>
    <row r="190" spans="1:5">
      <c r="A190" s="2" t="s">
        <v>210</v>
      </c>
      <c r="B190" s="1">
        <v>1.7000000000000001E-4</v>
      </c>
      <c r="C190" s="1">
        <v>1.2E-4</v>
      </c>
      <c r="D190" s="1">
        <v>1E-4</v>
      </c>
      <c r="E190" s="1" t="s">
        <v>17</v>
      </c>
    </row>
    <row r="191" spans="1:5">
      <c r="A191" s="2" t="s">
        <v>211</v>
      </c>
      <c r="B191" s="1">
        <v>1.9000000000000001E-4</v>
      </c>
      <c r="C191" s="1">
        <v>7.2000000000000005E-4</v>
      </c>
      <c r="D191" s="1">
        <v>1.7000000000000001E-4</v>
      </c>
      <c r="E191" s="1" t="s">
        <v>366</v>
      </c>
    </row>
    <row r="192" spans="1:5">
      <c r="A192" s="2" t="s">
        <v>212</v>
      </c>
      <c r="B192" s="1">
        <v>1.4999999999999999E-4</v>
      </c>
      <c r="C192" s="1">
        <v>6.9999999999999994E-5</v>
      </c>
      <c r="D192" s="1">
        <v>5.0000000000000002E-5</v>
      </c>
      <c r="E192" s="1" t="s">
        <v>370</v>
      </c>
    </row>
    <row r="193" spans="1:5">
      <c r="A193" s="2" t="s">
        <v>213</v>
      </c>
      <c r="B193" s="1">
        <v>1.1E-4</v>
      </c>
      <c r="C193" s="1">
        <v>6.9999999999999994E-5</v>
      </c>
      <c r="D193" s="1">
        <v>8.0000000000000007E-5</v>
      </c>
      <c r="E193" s="1" t="s">
        <v>17</v>
      </c>
    </row>
    <row r="194" spans="1:5">
      <c r="A194" s="2" t="s">
        <v>214</v>
      </c>
      <c r="B194" s="1">
        <v>1E-4</v>
      </c>
      <c r="C194" s="1">
        <v>1.6000000000000001E-4</v>
      </c>
      <c r="D194" s="1">
        <v>1E-4</v>
      </c>
      <c r="E194" s="1" t="s">
        <v>17</v>
      </c>
    </row>
    <row r="195" spans="1:5">
      <c r="A195" s="2" t="s">
        <v>215</v>
      </c>
      <c r="B195" s="1">
        <v>5.0000000000000002E-5</v>
      </c>
      <c r="C195" s="1">
        <v>2.0000000000000002E-5</v>
      </c>
      <c r="D195" s="1">
        <v>2.0000000000000002E-5</v>
      </c>
      <c r="E195" s="1" t="s">
        <v>365</v>
      </c>
    </row>
    <row r="196" spans="1:5">
      <c r="A196" s="2" t="s">
        <v>216</v>
      </c>
      <c r="B196" s="1">
        <v>6.9999999999999994E-5</v>
      </c>
      <c r="C196" s="1">
        <v>1E-4</v>
      </c>
      <c r="D196" s="1">
        <v>3.0000000000000001E-5</v>
      </c>
      <c r="E196" s="1" t="s">
        <v>377</v>
      </c>
    </row>
    <row r="197" spans="1:5">
      <c r="A197" s="2" t="s">
        <v>217</v>
      </c>
      <c r="B197" s="1">
        <v>5.0000000000000002E-5</v>
      </c>
      <c r="C197" s="1">
        <v>3.0000000000000001E-5</v>
      </c>
      <c r="D197" s="1">
        <v>3.0000000000000001E-5</v>
      </c>
      <c r="E197" s="1" t="s">
        <v>17</v>
      </c>
    </row>
    <row r="198" spans="1:5">
      <c r="A198" s="2" t="s">
        <v>218</v>
      </c>
      <c r="B198" s="1">
        <v>2.0000000000000002E-5</v>
      </c>
      <c r="C198" s="1">
        <v>2.0000000000000002E-5</v>
      </c>
      <c r="D198" s="1">
        <v>3.1E-4</v>
      </c>
      <c r="E198" s="1" t="s">
        <v>364</v>
      </c>
    </row>
    <row r="199" spans="1:5">
      <c r="A199" s="2" t="s">
        <v>219</v>
      </c>
      <c r="B199" s="1">
        <v>1.6000000000000001E-4</v>
      </c>
      <c r="C199" s="1">
        <v>5.0000000000000002E-5</v>
      </c>
      <c r="D199" s="1">
        <v>1.2999999999999999E-4</v>
      </c>
      <c r="E199" s="1" t="s">
        <v>367</v>
      </c>
    </row>
    <row r="200" spans="1:5">
      <c r="A200" s="2" t="s">
        <v>220</v>
      </c>
      <c r="B200" s="1">
        <v>6.0000000000000002E-5</v>
      </c>
      <c r="C200" s="1">
        <v>8.0000000000000007E-5</v>
      </c>
      <c r="D200" s="1">
        <v>1E-4</v>
      </c>
      <c r="E200" s="1" t="s">
        <v>364</v>
      </c>
    </row>
    <row r="201" spans="1:5">
      <c r="A201" s="2" t="s">
        <v>221</v>
      </c>
      <c r="B201" s="1">
        <v>1.3999999999999999E-4</v>
      </c>
      <c r="C201" s="1">
        <v>1.2E-4</v>
      </c>
      <c r="D201" s="1">
        <v>3.0000000000000001E-5</v>
      </c>
      <c r="E201" s="1" t="s">
        <v>363</v>
      </c>
    </row>
    <row r="202" spans="1:5">
      <c r="A202" s="2" t="s">
        <v>222</v>
      </c>
      <c r="B202" s="1">
        <v>1.74E-3</v>
      </c>
      <c r="C202" s="1">
        <v>2.5000000000000001E-4</v>
      </c>
      <c r="D202" s="1">
        <v>7.5000000000000002E-4</v>
      </c>
      <c r="E202" s="1" t="s">
        <v>367</v>
      </c>
    </row>
    <row r="203" spans="1:5">
      <c r="A203" s="2" t="s">
        <v>223</v>
      </c>
      <c r="B203" s="1">
        <v>3.0000000000000001E-5</v>
      </c>
      <c r="C203" s="1">
        <v>3.0000000000000001E-5</v>
      </c>
      <c r="D203" s="1">
        <v>3.0000000000000001E-5</v>
      </c>
      <c r="E203" s="1" t="s">
        <v>17</v>
      </c>
    </row>
    <row r="204" spans="1:5">
      <c r="A204" s="2" t="s">
        <v>224</v>
      </c>
      <c r="B204" s="1">
        <v>3.0000000000000001E-5</v>
      </c>
      <c r="C204" s="1">
        <v>3.0000000000000001E-5</v>
      </c>
      <c r="D204" s="1">
        <v>2.3000000000000001E-4</v>
      </c>
      <c r="E204" s="1" t="s">
        <v>364</v>
      </c>
    </row>
    <row r="205" spans="1:5">
      <c r="A205" s="2" t="s">
        <v>225</v>
      </c>
      <c r="B205" s="1">
        <v>4.0000000000000003E-5</v>
      </c>
      <c r="C205" s="1">
        <v>1E-4</v>
      </c>
      <c r="D205" s="1">
        <v>5.0000000000000002E-5</v>
      </c>
      <c r="E205" s="1" t="s">
        <v>369</v>
      </c>
    </row>
    <row r="206" spans="1:5">
      <c r="A206" s="2" t="s">
        <v>226</v>
      </c>
      <c r="B206" s="1">
        <v>3.0000000000000001E-5</v>
      </c>
      <c r="C206" s="1">
        <v>4.0000000000000003E-5</v>
      </c>
      <c r="D206" s="1">
        <v>4.0000000000000003E-5</v>
      </c>
      <c r="E206" s="1" t="s">
        <v>17</v>
      </c>
    </row>
    <row r="207" spans="1:5">
      <c r="A207" s="2" t="s">
        <v>227</v>
      </c>
      <c r="B207" s="1">
        <v>1.7000000000000001E-4</v>
      </c>
      <c r="C207" s="1">
        <v>1.1E-4</v>
      </c>
      <c r="D207" s="1">
        <v>1.0000000000000001E-5</v>
      </c>
      <c r="E207" s="1" t="s">
        <v>363</v>
      </c>
    </row>
    <row r="208" spans="1:5">
      <c r="A208" s="2" t="s">
        <v>228</v>
      </c>
      <c r="B208" s="1">
        <v>5.0000000000000002E-5</v>
      </c>
      <c r="C208" s="1">
        <v>8.0000000000000007E-5</v>
      </c>
      <c r="D208" s="1">
        <v>1.3999999999999999E-4</v>
      </c>
      <c r="E208" s="1" t="s">
        <v>364</v>
      </c>
    </row>
    <row r="209" spans="1:5">
      <c r="A209" s="2" t="s">
        <v>229</v>
      </c>
      <c r="B209" s="1">
        <v>1.9000000000000001E-4</v>
      </c>
      <c r="C209" s="1">
        <v>4.0000000000000003E-5</v>
      </c>
      <c r="D209" s="1">
        <v>3.0000000000000001E-5</v>
      </c>
      <c r="E209" s="1" t="s">
        <v>12</v>
      </c>
    </row>
    <row r="210" spans="1:5">
      <c r="A210" s="2" t="s">
        <v>230</v>
      </c>
      <c r="B210" s="1">
        <v>1.0000000000000001E-5</v>
      </c>
      <c r="C210" s="1">
        <v>1.0000000000000001E-5</v>
      </c>
      <c r="D210" s="1">
        <v>0</v>
      </c>
      <c r="E210" s="1" t="s">
        <v>377</v>
      </c>
    </row>
    <row r="211" spans="1:5">
      <c r="A211" s="2" t="s">
        <v>231</v>
      </c>
      <c r="B211" s="1">
        <v>6.0000000000000002E-5</v>
      </c>
      <c r="C211" s="1">
        <v>4.0000000000000003E-5</v>
      </c>
      <c r="D211" s="1">
        <v>1.4999999999999999E-4</v>
      </c>
      <c r="E211" s="1" t="s">
        <v>364</v>
      </c>
    </row>
    <row r="212" spans="1:5">
      <c r="A212" s="2" t="s">
        <v>232</v>
      </c>
      <c r="B212" s="1">
        <v>5.0000000000000002E-5</v>
      </c>
      <c r="C212" s="1">
        <v>6.0000000000000002E-5</v>
      </c>
      <c r="D212" s="1">
        <v>4.0000000000000003E-5</v>
      </c>
      <c r="E212" s="1" t="s">
        <v>17</v>
      </c>
    </row>
    <row r="213" spans="1:5">
      <c r="A213" s="2" t="s">
        <v>233</v>
      </c>
      <c r="B213" s="1">
        <v>3.0000000000000001E-5</v>
      </c>
      <c r="C213" s="1">
        <v>2.0000000000000002E-5</v>
      </c>
      <c r="D213" s="1">
        <v>1.0000000000000001E-5</v>
      </c>
      <c r="E213" s="1" t="s">
        <v>17</v>
      </c>
    </row>
    <row r="214" spans="1:5">
      <c r="A214" s="2" t="s">
        <v>234</v>
      </c>
      <c r="B214" s="1">
        <v>2.0000000000000002E-5</v>
      </c>
      <c r="C214" s="1">
        <v>6.9999999999999994E-5</v>
      </c>
      <c r="D214" s="1">
        <v>1.1E-4</v>
      </c>
      <c r="E214" s="1" t="s">
        <v>14</v>
      </c>
    </row>
    <row r="215" spans="1:5">
      <c r="A215" s="2" t="s">
        <v>235</v>
      </c>
      <c r="B215" s="1">
        <v>4.0000000000000003E-5</v>
      </c>
      <c r="C215" s="1">
        <v>6.9999999999999994E-5</v>
      </c>
      <c r="D215" s="1">
        <v>5.0000000000000002E-5</v>
      </c>
      <c r="E215" s="1" t="s">
        <v>14</v>
      </c>
    </row>
    <row r="216" spans="1:5">
      <c r="A216" s="2" t="s">
        <v>236</v>
      </c>
      <c r="B216" s="1">
        <v>4.0000000000000003E-5</v>
      </c>
      <c r="C216" s="1">
        <v>6.9999999999999994E-5</v>
      </c>
      <c r="D216" s="1">
        <v>2.0000000000000002E-5</v>
      </c>
      <c r="E216" s="1" t="s">
        <v>366</v>
      </c>
    </row>
    <row r="217" spans="1:5">
      <c r="A217" s="2" t="s">
        <v>237</v>
      </c>
      <c r="B217" s="1">
        <v>1E-4</v>
      </c>
      <c r="C217" s="1">
        <v>6.9999999999999994E-5</v>
      </c>
      <c r="D217" s="1">
        <v>6.9999999999999994E-5</v>
      </c>
      <c r="E217" s="1" t="s">
        <v>17</v>
      </c>
    </row>
    <row r="218" spans="1:5">
      <c r="A218" s="2" t="s">
        <v>238</v>
      </c>
      <c r="B218" s="1">
        <v>5.0000000000000002E-5</v>
      </c>
      <c r="C218" s="1">
        <v>4.0000000000000003E-5</v>
      </c>
      <c r="D218" s="1">
        <v>1.7000000000000001E-4</v>
      </c>
      <c r="E218" s="1" t="s">
        <v>364</v>
      </c>
    </row>
    <row r="219" spans="1:5">
      <c r="A219" s="2" t="s">
        <v>239</v>
      </c>
      <c r="B219" s="1">
        <v>5.0000000000000002E-5</v>
      </c>
      <c r="C219" s="1">
        <v>1E-4</v>
      </c>
      <c r="D219" s="1">
        <v>3.0000000000000001E-5</v>
      </c>
      <c r="E219" s="1" t="s">
        <v>366</v>
      </c>
    </row>
    <row r="220" spans="1:5">
      <c r="A220" s="2" t="s">
        <v>240</v>
      </c>
      <c r="B220" s="1">
        <v>3.0000000000000001E-5</v>
      </c>
      <c r="C220" s="1">
        <v>4.0000000000000003E-5</v>
      </c>
      <c r="D220" s="1">
        <v>2.0000000000000002E-5</v>
      </c>
      <c r="E220" s="1" t="s">
        <v>17</v>
      </c>
    </row>
    <row r="221" spans="1:5">
      <c r="A221" s="2" t="s">
        <v>241</v>
      </c>
      <c r="B221" s="1">
        <v>5.0000000000000002E-5</v>
      </c>
      <c r="C221" s="1">
        <v>1.0000000000000001E-5</v>
      </c>
      <c r="D221" s="1">
        <v>6.0000000000000002E-5</v>
      </c>
      <c r="E221" s="1" t="s">
        <v>367</v>
      </c>
    </row>
    <row r="222" spans="1:5">
      <c r="A222" s="2" t="s">
        <v>242</v>
      </c>
      <c r="B222" s="1">
        <v>6.9999999999999994E-5</v>
      </c>
      <c r="C222" s="1">
        <v>4.0000000000000003E-5</v>
      </c>
      <c r="D222" s="1">
        <v>2.0000000000000002E-5</v>
      </c>
      <c r="E222" s="1" t="s">
        <v>370</v>
      </c>
    </row>
    <row r="223" spans="1:5">
      <c r="A223" s="2" t="s">
        <v>243</v>
      </c>
      <c r="B223" s="1">
        <v>2.0000000000000002E-5</v>
      </c>
      <c r="C223" s="1">
        <v>1.4999999999999999E-4</v>
      </c>
      <c r="D223" s="1">
        <v>1.0000000000000001E-5</v>
      </c>
      <c r="E223" s="1" t="s">
        <v>366</v>
      </c>
    </row>
    <row r="224" spans="1:5">
      <c r="A224" s="2" t="s">
        <v>244</v>
      </c>
      <c r="B224" s="1">
        <v>8.0000000000000007E-5</v>
      </c>
      <c r="C224" s="1">
        <v>2.0899999999999998E-3</v>
      </c>
      <c r="D224" s="1">
        <v>2.9999999999999997E-4</v>
      </c>
      <c r="E224" s="1" t="s">
        <v>14</v>
      </c>
    </row>
    <row r="225" spans="1:5">
      <c r="A225" s="2" t="s">
        <v>245</v>
      </c>
      <c r="B225" s="1">
        <v>1.2999999999999999E-4</v>
      </c>
      <c r="C225" s="1">
        <v>5.1000000000000004E-4</v>
      </c>
      <c r="D225" s="1">
        <v>2.9E-4</v>
      </c>
      <c r="E225" s="1" t="s">
        <v>14</v>
      </c>
    </row>
    <row r="226" spans="1:5">
      <c r="A226" s="2" t="s">
        <v>246</v>
      </c>
      <c r="B226" s="1">
        <v>4.0000000000000003E-5</v>
      </c>
      <c r="C226" s="1">
        <v>2.0000000000000002E-5</v>
      </c>
      <c r="D226" s="1">
        <v>1.0000000000000001E-5</v>
      </c>
      <c r="E226" s="1" t="s">
        <v>17</v>
      </c>
    </row>
    <row r="227" spans="1:5">
      <c r="A227" s="2" t="s">
        <v>247</v>
      </c>
      <c r="B227" s="1">
        <v>6.9999999999999994E-5</v>
      </c>
      <c r="C227" s="1">
        <v>5.0000000000000002E-5</v>
      </c>
      <c r="D227" s="1">
        <v>2.0000000000000002E-5</v>
      </c>
      <c r="E227" s="1" t="s">
        <v>363</v>
      </c>
    </row>
    <row r="228" spans="1:5">
      <c r="A228" s="2" t="s">
        <v>248</v>
      </c>
      <c r="B228" s="1">
        <v>4.0000000000000003E-5</v>
      </c>
      <c r="C228" s="1">
        <v>2.0000000000000002E-5</v>
      </c>
      <c r="D228" s="1">
        <v>3.0000000000000001E-5</v>
      </c>
      <c r="E228" s="1" t="s">
        <v>367</v>
      </c>
    </row>
    <row r="229" spans="1:5">
      <c r="A229" s="2" t="s">
        <v>249</v>
      </c>
      <c r="B229" s="1">
        <v>1.0000000000000001E-5</v>
      </c>
      <c r="C229" s="1">
        <v>0</v>
      </c>
      <c r="D229" s="1">
        <v>0</v>
      </c>
      <c r="E229" s="1" t="s">
        <v>17</v>
      </c>
    </row>
    <row r="230" spans="1:5">
      <c r="A230" s="2" t="s">
        <v>250</v>
      </c>
      <c r="B230" s="1">
        <v>1E-4</v>
      </c>
      <c r="C230" s="1">
        <v>3.0000000000000001E-5</v>
      </c>
      <c r="D230" s="1">
        <v>2.0000000000000002E-5</v>
      </c>
      <c r="E230" s="1" t="s">
        <v>12</v>
      </c>
    </row>
    <row r="231" spans="1:5">
      <c r="A231" s="2" t="s">
        <v>251</v>
      </c>
      <c r="B231" s="1">
        <v>5.0000000000000002E-5</v>
      </c>
      <c r="C231" s="1">
        <v>4.0000000000000003E-5</v>
      </c>
      <c r="D231" s="1">
        <v>2.0000000000000002E-5</v>
      </c>
      <c r="E231" s="1" t="s">
        <v>370</v>
      </c>
    </row>
    <row r="232" spans="1:5">
      <c r="A232" s="2" t="s">
        <v>252</v>
      </c>
      <c r="B232" s="1">
        <v>1.0000000000000001E-5</v>
      </c>
      <c r="C232" s="1">
        <v>1.0000000000000001E-5</v>
      </c>
      <c r="D232" s="1">
        <v>2.0000000000000002E-5</v>
      </c>
      <c r="E232" s="1" t="s">
        <v>17</v>
      </c>
    </row>
    <row r="233" spans="1:5">
      <c r="A233" s="2" t="s">
        <v>253</v>
      </c>
      <c r="B233" s="1">
        <v>2.0000000000000002E-5</v>
      </c>
      <c r="C233" s="1">
        <v>8.0000000000000007E-5</v>
      </c>
      <c r="D233" s="1">
        <v>1.0000000000000001E-5</v>
      </c>
      <c r="E233" s="1" t="s">
        <v>366</v>
      </c>
    </row>
    <row r="234" spans="1:5">
      <c r="A234" s="2" t="s">
        <v>254</v>
      </c>
      <c r="B234" s="1">
        <v>3.0000000000000001E-5</v>
      </c>
      <c r="C234" s="1">
        <v>2.0000000000000002E-5</v>
      </c>
      <c r="D234" s="1">
        <v>1.0000000000000001E-5</v>
      </c>
      <c r="E234" s="1" t="s">
        <v>17</v>
      </c>
    </row>
    <row r="235" spans="1:5">
      <c r="A235" s="2" t="s">
        <v>255</v>
      </c>
      <c r="B235" s="1">
        <v>2.0000000000000002E-5</v>
      </c>
      <c r="C235" s="1">
        <v>9.0000000000000006E-5</v>
      </c>
      <c r="D235" s="1">
        <v>2.0000000000000002E-5</v>
      </c>
      <c r="E235" s="1" t="s">
        <v>14</v>
      </c>
    </row>
    <row r="236" spans="1:5">
      <c r="A236" s="2" t="s">
        <v>256</v>
      </c>
      <c r="B236" s="1">
        <v>1.9000000000000001E-4</v>
      </c>
      <c r="C236" s="1">
        <v>2.0000000000000002E-5</v>
      </c>
      <c r="D236" s="1">
        <v>9.0000000000000006E-5</v>
      </c>
      <c r="E236" s="1" t="s">
        <v>367</v>
      </c>
    </row>
    <row r="237" spans="1:5">
      <c r="A237" s="2" t="s">
        <v>257</v>
      </c>
      <c r="B237" s="1">
        <v>6.0000000000000002E-5</v>
      </c>
      <c r="C237" s="1">
        <v>2.0000000000000002E-5</v>
      </c>
      <c r="D237" s="1">
        <v>2.0000000000000002E-5</v>
      </c>
      <c r="E237" s="1" t="s">
        <v>12</v>
      </c>
    </row>
    <row r="238" spans="1:5">
      <c r="A238" s="2" t="s">
        <v>258</v>
      </c>
      <c r="B238" s="1">
        <v>4.0000000000000003E-5</v>
      </c>
      <c r="C238" s="1">
        <v>3.0000000000000001E-5</v>
      </c>
      <c r="D238" s="1">
        <v>4.0000000000000003E-5</v>
      </c>
      <c r="E238" s="1" t="s">
        <v>371</v>
      </c>
    </row>
    <row r="239" spans="1:5">
      <c r="A239" s="2" t="s">
        <v>259</v>
      </c>
      <c r="B239" s="1">
        <v>5.0000000000000002E-5</v>
      </c>
      <c r="C239" s="1">
        <v>2.0000000000000002E-5</v>
      </c>
      <c r="D239" s="1">
        <v>2.0000000000000002E-5</v>
      </c>
      <c r="E239" s="1" t="s">
        <v>12</v>
      </c>
    </row>
    <row r="240" spans="1:5">
      <c r="A240" s="2" t="s">
        <v>260</v>
      </c>
      <c r="B240" s="1">
        <v>6.0000000000000002E-5</v>
      </c>
      <c r="C240" s="1">
        <v>1.0000000000000001E-5</v>
      </c>
      <c r="D240" s="1">
        <v>2.0000000000000002E-5</v>
      </c>
      <c r="E240" s="1" t="s">
        <v>367</v>
      </c>
    </row>
    <row r="241" spans="1:5">
      <c r="A241" s="2" t="s">
        <v>261</v>
      </c>
      <c r="B241" s="1">
        <v>1.0000000000000001E-5</v>
      </c>
      <c r="C241" s="1">
        <v>1.0000000000000001E-5</v>
      </c>
      <c r="D241" s="1">
        <v>5.0000000000000002E-5</v>
      </c>
      <c r="E241" s="1" t="s">
        <v>364</v>
      </c>
    </row>
    <row r="242" spans="1:5">
      <c r="A242" s="2" t="s">
        <v>262</v>
      </c>
      <c r="B242" s="1">
        <v>3.0000000000000001E-5</v>
      </c>
      <c r="C242" s="1">
        <v>1.0000000000000001E-5</v>
      </c>
      <c r="D242" s="1">
        <v>4.0000000000000003E-5</v>
      </c>
      <c r="E242" s="1" t="s">
        <v>367</v>
      </c>
    </row>
    <row r="243" spans="1:5">
      <c r="A243" s="2" t="s">
        <v>263</v>
      </c>
      <c r="B243" s="1">
        <v>2.0000000000000002E-5</v>
      </c>
      <c r="C243" s="1">
        <v>2.0000000000000002E-5</v>
      </c>
      <c r="D243" s="1">
        <v>6.9999999999999994E-5</v>
      </c>
      <c r="E243" s="1" t="s">
        <v>364</v>
      </c>
    </row>
    <row r="244" spans="1:5">
      <c r="A244" s="2" t="s">
        <v>264</v>
      </c>
      <c r="B244" s="1">
        <v>3.0000000000000001E-5</v>
      </c>
      <c r="C244" s="1">
        <v>2.0000000000000002E-5</v>
      </c>
      <c r="D244" s="1">
        <v>4.0000000000000003E-5</v>
      </c>
      <c r="E244" s="1" t="s">
        <v>364</v>
      </c>
    </row>
    <row r="245" spans="1:5">
      <c r="A245" s="2" t="s">
        <v>265</v>
      </c>
      <c r="B245" s="1">
        <v>2.0000000000000002E-5</v>
      </c>
      <c r="C245" s="1">
        <v>4.0000000000000003E-5</v>
      </c>
      <c r="D245" s="1">
        <v>0</v>
      </c>
      <c r="E245" s="1" t="s">
        <v>363</v>
      </c>
    </row>
    <row r="246" spans="1:5">
      <c r="A246" s="2" t="s">
        <v>266</v>
      </c>
      <c r="B246" s="1">
        <v>1.0000000000000001E-5</v>
      </c>
      <c r="C246" s="1">
        <v>6.0000000000000002E-5</v>
      </c>
      <c r="D246" s="1">
        <v>1.0000000000000001E-5</v>
      </c>
      <c r="E246" s="1" t="s">
        <v>366</v>
      </c>
    </row>
    <row r="247" spans="1:5">
      <c r="A247" s="2" t="s">
        <v>267</v>
      </c>
      <c r="B247" s="1">
        <v>2.5000000000000001E-4</v>
      </c>
      <c r="C247" s="1">
        <v>1.3999999999999999E-4</v>
      </c>
      <c r="D247" s="1">
        <v>1.8000000000000001E-4</v>
      </c>
      <c r="E247" s="1" t="s">
        <v>371</v>
      </c>
    </row>
    <row r="248" spans="1:5">
      <c r="A248" s="2" t="s">
        <v>268</v>
      </c>
      <c r="B248" s="1">
        <v>4.0000000000000003E-5</v>
      </c>
      <c r="C248" s="1">
        <v>1.0000000000000001E-5</v>
      </c>
      <c r="D248" s="1">
        <v>3.0000000000000001E-5</v>
      </c>
      <c r="E248" s="1" t="s">
        <v>367</v>
      </c>
    </row>
    <row r="249" spans="1:5">
      <c r="A249" s="2" t="s">
        <v>269</v>
      </c>
      <c r="B249" s="1">
        <v>2.0000000000000002E-5</v>
      </c>
      <c r="C249" s="1">
        <v>2.0000000000000002E-5</v>
      </c>
      <c r="D249" s="1">
        <v>4.0000000000000003E-5</v>
      </c>
      <c r="E249" s="1" t="s">
        <v>364</v>
      </c>
    </row>
    <row r="250" spans="1:5">
      <c r="A250" s="2" t="s">
        <v>270</v>
      </c>
      <c r="B250" s="1">
        <v>3.0000000000000001E-5</v>
      </c>
      <c r="C250" s="1">
        <v>2.0000000000000002E-5</v>
      </c>
      <c r="D250" s="1">
        <v>3.0000000000000001E-5</v>
      </c>
      <c r="E250" s="1" t="s">
        <v>364</v>
      </c>
    </row>
    <row r="251" spans="1:5">
      <c r="A251" s="2" t="s">
        <v>271</v>
      </c>
      <c r="B251" s="1">
        <v>1.0000000000000001E-5</v>
      </c>
      <c r="C251" s="1">
        <v>1.0000000000000001E-5</v>
      </c>
      <c r="D251" s="1">
        <v>5.0000000000000002E-5</v>
      </c>
      <c r="E251" s="1" t="s">
        <v>364</v>
      </c>
    </row>
    <row r="252" spans="1:5">
      <c r="A252" s="2" t="s">
        <v>272</v>
      </c>
      <c r="B252" s="1">
        <v>2.0000000000000002E-5</v>
      </c>
      <c r="C252" s="1">
        <v>2.0000000000000002E-5</v>
      </c>
      <c r="D252" s="1">
        <v>2.0000000000000002E-5</v>
      </c>
      <c r="E252" s="1" t="s">
        <v>17</v>
      </c>
    </row>
    <row r="253" spans="1:5">
      <c r="A253" s="2" t="s">
        <v>273</v>
      </c>
      <c r="B253" s="1">
        <v>4.0000000000000003E-5</v>
      </c>
      <c r="C253" s="1">
        <v>1.0000000000000001E-5</v>
      </c>
      <c r="D253" s="1">
        <v>0</v>
      </c>
      <c r="E253" s="1" t="s">
        <v>12</v>
      </c>
    </row>
    <row r="254" spans="1:5">
      <c r="A254" s="2" t="s">
        <v>274</v>
      </c>
      <c r="B254" s="1">
        <v>2.0000000000000002E-5</v>
      </c>
      <c r="C254" s="1">
        <v>1.0000000000000001E-5</v>
      </c>
      <c r="D254" s="1">
        <v>1.0000000000000001E-5</v>
      </c>
      <c r="E254" s="1" t="s">
        <v>17</v>
      </c>
    </row>
    <row r="255" spans="1:5">
      <c r="A255" s="2" t="s">
        <v>275</v>
      </c>
      <c r="B255" s="1">
        <v>5.0000000000000002E-5</v>
      </c>
      <c r="C255" s="1">
        <v>1.0000000000000001E-5</v>
      </c>
      <c r="D255" s="1">
        <v>1.0000000000000001E-5</v>
      </c>
      <c r="E255" s="1" t="s">
        <v>12</v>
      </c>
    </row>
    <row r="256" spans="1:5">
      <c r="A256" s="2" t="s">
        <v>276</v>
      </c>
      <c r="B256" s="1">
        <v>1.0000000000000001E-5</v>
      </c>
      <c r="C256" s="1">
        <v>1.0000000000000001E-5</v>
      </c>
      <c r="D256" s="1">
        <v>1.0000000000000001E-5</v>
      </c>
      <c r="E256" s="1" t="s">
        <v>17</v>
      </c>
    </row>
    <row r="257" spans="1:5">
      <c r="A257" s="2" t="s">
        <v>277</v>
      </c>
      <c r="B257" s="1">
        <v>2.0000000000000002E-5</v>
      </c>
      <c r="C257" s="1">
        <v>1.0000000000000001E-5</v>
      </c>
      <c r="D257" s="1">
        <v>1.0000000000000001E-5</v>
      </c>
      <c r="E257" s="1" t="s">
        <v>370</v>
      </c>
    </row>
    <row r="258" spans="1:5">
      <c r="A258" s="2" t="s">
        <v>278</v>
      </c>
      <c r="B258" s="1">
        <v>2.0000000000000001E-4</v>
      </c>
      <c r="C258" s="1">
        <v>4.2999999999999999E-4</v>
      </c>
      <c r="D258" s="1">
        <v>2.7E-4</v>
      </c>
      <c r="E258" s="1" t="s">
        <v>14</v>
      </c>
    </row>
    <row r="259" spans="1:5">
      <c r="A259" s="2" t="s">
        <v>279</v>
      </c>
      <c r="B259" s="1">
        <v>2.0000000000000002E-5</v>
      </c>
      <c r="C259" s="1">
        <v>1.0000000000000001E-5</v>
      </c>
      <c r="D259" s="1">
        <v>3.0000000000000001E-5</v>
      </c>
      <c r="E259" s="1" t="s">
        <v>364</v>
      </c>
    </row>
    <row r="260" spans="1:5">
      <c r="A260" s="2" t="s">
        <v>280</v>
      </c>
      <c r="B260" s="1">
        <v>1.0000000000000001E-5</v>
      </c>
      <c r="C260" s="1">
        <v>1.0000000000000001E-5</v>
      </c>
      <c r="D260" s="1">
        <v>0</v>
      </c>
      <c r="E260" s="1" t="s">
        <v>377</v>
      </c>
    </row>
    <row r="261" spans="1:5">
      <c r="A261" s="2" t="s">
        <v>281</v>
      </c>
      <c r="B261" s="1">
        <v>1.0000000000000001E-5</v>
      </c>
      <c r="C261" s="1">
        <v>1.0000000000000001E-5</v>
      </c>
      <c r="D261" s="1">
        <v>3.0000000000000001E-5</v>
      </c>
      <c r="E261" s="1" t="s">
        <v>364</v>
      </c>
    </row>
    <row r="262" spans="1:5">
      <c r="A262" s="2" t="s">
        <v>282</v>
      </c>
      <c r="B262" s="1">
        <v>4.0000000000000003E-5</v>
      </c>
      <c r="C262" s="1">
        <v>1.0000000000000001E-5</v>
      </c>
      <c r="D262" s="1">
        <v>1.0000000000000001E-5</v>
      </c>
      <c r="E262" s="1" t="s">
        <v>12</v>
      </c>
    </row>
    <row r="263" spans="1:5">
      <c r="A263" s="2" t="s">
        <v>283</v>
      </c>
      <c r="B263" s="1">
        <v>1.0000000000000001E-5</v>
      </c>
      <c r="C263" s="1">
        <v>1.0000000000000001E-5</v>
      </c>
      <c r="D263" s="1">
        <v>3.0000000000000001E-5</v>
      </c>
      <c r="E263" s="1" t="s">
        <v>364</v>
      </c>
    </row>
    <row r="264" spans="1:5">
      <c r="A264" s="2" t="s">
        <v>284</v>
      </c>
      <c r="B264" s="1">
        <v>1.0000000000000001E-5</v>
      </c>
      <c r="C264" s="1">
        <v>1.0000000000000001E-5</v>
      </c>
      <c r="D264" s="1">
        <v>2.0000000000000002E-5</v>
      </c>
      <c r="E264" s="1" t="s">
        <v>364</v>
      </c>
    </row>
    <row r="265" spans="1:5">
      <c r="A265" s="2" t="s">
        <v>285</v>
      </c>
      <c r="B265" s="1">
        <v>1.0000000000000001E-5</v>
      </c>
      <c r="C265" s="1">
        <v>1.0000000000000001E-5</v>
      </c>
      <c r="D265" s="1">
        <v>0</v>
      </c>
      <c r="E265" s="1" t="s">
        <v>17</v>
      </c>
    </row>
    <row r="266" spans="1:5">
      <c r="A266" s="2" t="s">
        <v>286</v>
      </c>
      <c r="B266" s="1">
        <v>1.0000000000000001E-5</v>
      </c>
      <c r="C266" s="1">
        <v>0</v>
      </c>
      <c r="D266" s="1">
        <v>0</v>
      </c>
      <c r="E266" s="1" t="s">
        <v>12</v>
      </c>
    </row>
    <row r="267" spans="1:5">
      <c r="A267" s="2" t="s">
        <v>287</v>
      </c>
      <c r="B267" s="1">
        <v>1.0000000000000001E-5</v>
      </c>
      <c r="C267" s="1">
        <v>0</v>
      </c>
      <c r="D267" s="1">
        <v>1.0000000000000001E-5</v>
      </c>
      <c r="E267" s="1" t="s">
        <v>367</v>
      </c>
    </row>
    <row r="268" spans="1:5">
      <c r="A268" s="2" t="s">
        <v>288</v>
      </c>
      <c r="B268" s="1">
        <v>1.0000000000000001E-5</v>
      </c>
      <c r="C268" s="1">
        <v>0</v>
      </c>
      <c r="D268" s="1">
        <v>2.0000000000000002E-5</v>
      </c>
      <c r="E268" s="1" t="s">
        <v>367</v>
      </c>
    </row>
    <row r="269" spans="1:5">
      <c r="A269" s="2" t="s">
        <v>289</v>
      </c>
      <c r="B269" s="1">
        <v>3.4000000000000002E-4</v>
      </c>
      <c r="C269" s="1">
        <v>2.2000000000000001E-4</v>
      </c>
      <c r="D269" s="1">
        <v>2.9E-4</v>
      </c>
      <c r="E269" s="1" t="s">
        <v>17</v>
      </c>
    </row>
    <row r="270" spans="1:5">
      <c r="A270" s="2" t="s">
        <v>290</v>
      </c>
      <c r="B270" s="1">
        <v>1.2999999999999999E-4</v>
      </c>
      <c r="C270" s="1">
        <v>2.14E-3</v>
      </c>
      <c r="D270" s="1">
        <v>4.0999999999999999E-4</v>
      </c>
      <c r="E270" s="1" t="s">
        <v>14</v>
      </c>
    </row>
    <row r="271" spans="1:5">
      <c r="A271" s="2" t="s">
        <v>291</v>
      </c>
      <c r="B271" s="1">
        <v>1E-4</v>
      </c>
      <c r="C271" s="1">
        <v>1.6000000000000001E-4</v>
      </c>
      <c r="D271" s="1">
        <v>1.9000000000000001E-4</v>
      </c>
      <c r="E271" s="1" t="s">
        <v>368</v>
      </c>
    </row>
    <row r="272" spans="1:5">
      <c r="A272" s="2" t="s">
        <v>292</v>
      </c>
      <c r="B272" s="1">
        <v>1.0000000000000001E-5</v>
      </c>
      <c r="C272" s="1">
        <v>2.0000000000000002E-5</v>
      </c>
      <c r="D272" s="1">
        <v>1.0000000000000001E-5</v>
      </c>
      <c r="E272" s="1" t="s">
        <v>17</v>
      </c>
    </row>
    <row r="273" spans="1:5">
      <c r="A273" s="2" t="s">
        <v>293</v>
      </c>
      <c r="B273" s="1">
        <v>4.0000000000000003E-5</v>
      </c>
      <c r="C273" s="1">
        <v>8.0000000000000007E-5</v>
      </c>
      <c r="D273" s="1">
        <v>3.0000000000000001E-5</v>
      </c>
      <c r="E273" s="1" t="s">
        <v>366</v>
      </c>
    </row>
    <row r="274" spans="1:5">
      <c r="A274" s="2" t="s">
        <v>294</v>
      </c>
      <c r="B274" s="1">
        <v>1.5299999999999999E-3</v>
      </c>
      <c r="C274" s="1">
        <v>1.2600000000000001E-3</v>
      </c>
      <c r="D274" s="1">
        <v>6.8000000000000005E-4</v>
      </c>
      <c r="E274" s="1" t="s">
        <v>17</v>
      </c>
    </row>
    <row r="275" spans="1:5">
      <c r="A275" s="2" t="s">
        <v>295</v>
      </c>
      <c r="B275" s="1">
        <v>4.0999999999999999E-4</v>
      </c>
      <c r="C275" s="1">
        <v>1E-4</v>
      </c>
      <c r="D275" s="1">
        <v>1.2999999999999999E-4</v>
      </c>
      <c r="E275" s="1" t="s">
        <v>12</v>
      </c>
    </row>
    <row r="276" spans="1:5">
      <c r="A276" s="2" t="s">
        <v>296</v>
      </c>
      <c r="B276" s="1">
        <v>8.0000000000000007E-5</v>
      </c>
      <c r="C276" s="1">
        <v>6.0000000000000002E-5</v>
      </c>
      <c r="D276" s="1">
        <v>2.0000000000000002E-5</v>
      </c>
      <c r="E276" s="1" t="s">
        <v>363</v>
      </c>
    </row>
    <row r="277" spans="1:5">
      <c r="A277" s="2" t="s">
        <v>297</v>
      </c>
      <c r="B277" s="1">
        <v>3.8999999999999999E-4</v>
      </c>
      <c r="C277" s="1">
        <v>4.8000000000000001E-4</v>
      </c>
      <c r="D277" s="1">
        <v>3.1E-4</v>
      </c>
      <c r="E277" s="1" t="s">
        <v>17</v>
      </c>
    </row>
    <row r="278" spans="1:5">
      <c r="A278" s="2" t="s">
        <v>298</v>
      </c>
      <c r="B278" s="1">
        <v>2.0000000000000002E-5</v>
      </c>
      <c r="C278" s="1">
        <v>1.0000000000000001E-5</v>
      </c>
      <c r="D278" s="1">
        <v>3.0000000000000001E-5</v>
      </c>
      <c r="E278" s="1" t="s">
        <v>371</v>
      </c>
    </row>
    <row r="279" spans="1:5">
      <c r="A279" s="2" t="s">
        <v>299</v>
      </c>
      <c r="B279" s="1">
        <v>3.0000000000000001E-5</v>
      </c>
      <c r="C279" s="1">
        <v>1.0000000000000001E-5</v>
      </c>
      <c r="D279" s="1">
        <v>2.0000000000000002E-5</v>
      </c>
      <c r="E279" s="1" t="s">
        <v>17</v>
      </c>
    </row>
    <row r="280" spans="1:5">
      <c r="A280" s="2" t="s">
        <v>300</v>
      </c>
      <c r="B280" s="1">
        <v>9.0000000000000006E-5</v>
      </c>
      <c r="C280" s="1">
        <v>9.0000000000000006E-5</v>
      </c>
      <c r="D280" s="1">
        <v>3.0000000000000001E-5</v>
      </c>
      <c r="E280" s="1" t="s">
        <v>363</v>
      </c>
    </row>
    <row r="281" spans="1:5">
      <c r="A281" s="2" t="s">
        <v>301</v>
      </c>
      <c r="B281" s="1">
        <v>6.9999999999999994E-5</v>
      </c>
      <c r="C281" s="1">
        <v>6.9999999999999994E-5</v>
      </c>
      <c r="D281" s="1">
        <v>2.0000000000000002E-5</v>
      </c>
      <c r="E281" s="1" t="s">
        <v>363</v>
      </c>
    </row>
    <row r="282" spans="1:5">
      <c r="A282" s="2" t="s">
        <v>302</v>
      </c>
      <c r="B282" s="1">
        <v>3.0000000000000001E-5</v>
      </c>
      <c r="C282" s="1">
        <v>9.0000000000000006E-5</v>
      </c>
      <c r="D282" s="1">
        <v>2.0000000000000002E-5</v>
      </c>
      <c r="E282" s="1" t="s">
        <v>366</v>
      </c>
    </row>
    <row r="283" spans="1:5">
      <c r="A283" s="2" t="s">
        <v>303</v>
      </c>
      <c r="B283" s="1">
        <v>0</v>
      </c>
      <c r="C283" s="1">
        <v>0</v>
      </c>
      <c r="D283" s="1">
        <v>2.0000000000000002E-5</v>
      </c>
      <c r="E283" s="1" t="s">
        <v>364</v>
      </c>
    </row>
    <row r="284" spans="1:5">
      <c r="A284" s="2" t="s">
        <v>304</v>
      </c>
      <c r="B284" s="1">
        <v>1.2199999999999999E-3</v>
      </c>
      <c r="C284" s="1">
        <v>9.0000000000000006E-5</v>
      </c>
      <c r="D284" s="1">
        <v>4.0000000000000002E-4</v>
      </c>
      <c r="E284" s="1" t="s">
        <v>367</v>
      </c>
    </row>
    <row r="285" spans="1:5">
      <c r="A285" s="2" t="s">
        <v>305</v>
      </c>
      <c r="B285" s="1">
        <v>4.0000000000000003E-5</v>
      </c>
      <c r="C285" s="1">
        <v>3.0000000000000001E-5</v>
      </c>
      <c r="D285" s="1">
        <v>1.0000000000000001E-5</v>
      </c>
      <c r="E285" s="1" t="s">
        <v>363</v>
      </c>
    </row>
    <row r="286" spans="1:5">
      <c r="A286" s="2" t="s">
        <v>306</v>
      </c>
      <c r="B286" s="1">
        <v>3.3E-4</v>
      </c>
      <c r="C286" s="1">
        <v>1.7000000000000001E-4</v>
      </c>
      <c r="D286" s="1">
        <v>1.2999999999999999E-4</v>
      </c>
      <c r="E286" s="1" t="s">
        <v>12</v>
      </c>
    </row>
    <row r="287" spans="1:5">
      <c r="A287" s="2" t="s">
        <v>307</v>
      </c>
      <c r="B287" s="1">
        <v>1.1E-4</v>
      </c>
      <c r="C287" s="1">
        <v>7.2000000000000005E-4</v>
      </c>
      <c r="D287" s="1">
        <v>6.9999999999999994E-5</v>
      </c>
      <c r="E287" s="1" t="s">
        <v>366</v>
      </c>
    </row>
    <row r="288" spans="1:5">
      <c r="A288" s="2" t="s">
        <v>308</v>
      </c>
      <c r="B288" s="1">
        <v>8.0000000000000007E-5</v>
      </c>
      <c r="C288" s="1">
        <v>1.2E-4</v>
      </c>
      <c r="D288" s="1">
        <v>9.0000000000000006E-5</v>
      </c>
      <c r="E288" s="1" t="s">
        <v>369</v>
      </c>
    </row>
    <row r="289" spans="1:5">
      <c r="A289" s="2" t="s">
        <v>309</v>
      </c>
      <c r="B289" s="1">
        <v>4.0000000000000003E-5</v>
      </c>
      <c r="C289" s="1">
        <v>6.0000000000000002E-5</v>
      </c>
      <c r="D289" s="1">
        <v>1.9000000000000001E-4</v>
      </c>
      <c r="E289" s="1" t="s">
        <v>14</v>
      </c>
    </row>
    <row r="290" spans="1:5">
      <c r="A290" s="2" t="s">
        <v>310</v>
      </c>
      <c r="B290" s="1">
        <v>1.0000000000000001E-5</v>
      </c>
      <c r="C290" s="1">
        <v>1.0000000000000001E-5</v>
      </c>
      <c r="D290" s="1">
        <v>2.0000000000000002E-5</v>
      </c>
      <c r="E290" s="1" t="s">
        <v>364</v>
      </c>
    </row>
    <row r="291" spans="1:5">
      <c r="A291" s="2" t="s">
        <v>311</v>
      </c>
      <c r="B291" s="1">
        <v>1.2E-4</v>
      </c>
      <c r="C291" s="1">
        <v>5.0000000000000002E-5</v>
      </c>
      <c r="D291" s="1">
        <v>1.1E-4</v>
      </c>
      <c r="E291" s="1" t="s">
        <v>371</v>
      </c>
    </row>
    <row r="292" spans="1:5">
      <c r="A292" s="2" t="s">
        <v>312</v>
      </c>
      <c r="B292" s="1">
        <v>2.0000000000000002E-5</v>
      </c>
      <c r="C292" s="1">
        <v>1.0000000000000001E-5</v>
      </c>
      <c r="D292" s="1">
        <v>1.0000000000000001E-5</v>
      </c>
      <c r="E292" s="1" t="s">
        <v>17</v>
      </c>
    </row>
    <row r="293" spans="1:5">
      <c r="A293" s="2" t="s">
        <v>313</v>
      </c>
      <c r="B293" s="1">
        <v>5.0000000000000002E-5</v>
      </c>
      <c r="C293" s="1">
        <v>1.0000000000000001E-5</v>
      </c>
      <c r="D293" s="1">
        <v>0</v>
      </c>
      <c r="E293" s="1" t="s">
        <v>363</v>
      </c>
    </row>
    <row r="294" spans="1:5">
      <c r="A294" s="2" t="s">
        <v>314</v>
      </c>
      <c r="B294" s="1">
        <v>2.3900000000000002E-3</v>
      </c>
      <c r="C294" s="1">
        <v>1.6000000000000001E-4</v>
      </c>
      <c r="D294" s="1">
        <v>1.6299999999999999E-3</v>
      </c>
      <c r="E294" s="1" t="s">
        <v>367</v>
      </c>
    </row>
    <row r="295" spans="1:5">
      <c r="A295" s="2" t="s">
        <v>315</v>
      </c>
      <c r="B295" s="1">
        <v>5.0000000000000002E-5</v>
      </c>
      <c r="C295" s="1">
        <v>2.0000000000000002E-5</v>
      </c>
      <c r="D295" s="1">
        <v>4.0000000000000003E-5</v>
      </c>
      <c r="E295" s="1" t="s">
        <v>367</v>
      </c>
    </row>
    <row r="296" spans="1:5">
      <c r="A296" s="2" t="s">
        <v>316</v>
      </c>
      <c r="B296" s="1">
        <v>5.9999999999999995E-4</v>
      </c>
      <c r="C296" s="1">
        <v>6.9999999999999994E-5</v>
      </c>
      <c r="D296" s="1">
        <v>3.2000000000000003E-4</v>
      </c>
      <c r="E296" s="1" t="s">
        <v>367</v>
      </c>
    </row>
    <row r="297" spans="1:5">
      <c r="A297" s="2" t="s">
        <v>317</v>
      </c>
      <c r="B297" s="1">
        <v>1.9000000000000001E-4</v>
      </c>
      <c r="C297" s="1">
        <v>6.0000000000000002E-5</v>
      </c>
      <c r="D297" s="1">
        <v>1.2E-4</v>
      </c>
      <c r="E297" s="1" t="s">
        <v>367</v>
      </c>
    </row>
    <row r="298" spans="1:5">
      <c r="A298" s="2" t="s">
        <v>318</v>
      </c>
      <c r="B298" s="1">
        <v>2.3000000000000001E-4</v>
      </c>
      <c r="C298" s="1">
        <v>3.2000000000000003E-4</v>
      </c>
      <c r="D298" s="1">
        <v>1.2999999999999999E-4</v>
      </c>
      <c r="E298" s="1" t="s">
        <v>377</v>
      </c>
    </row>
    <row r="299" spans="1:5">
      <c r="A299" s="2" t="s">
        <v>319</v>
      </c>
      <c r="B299" s="1">
        <v>2.0000000000000002E-5</v>
      </c>
      <c r="C299" s="1">
        <v>0</v>
      </c>
      <c r="D299" s="1">
        <v>0</v>
      </c>
      <c r="E299" s="1" t="s">
        <v>12</v>
      </c>
    </row>
    <row r="300" spans="1:5">
      <c r="A300" s="2" t="s">
        <v>320</v>
      </c>
      <c r="B300" s="1">
        <v>2.0000000000000001E-4</v>
      </c>
      <c r="C300" s="1">
        <v>1.6000000000000001E-4</v>
      </c>
      <c r="D300" s="1">
        <v>5.0000000000000002E-5</v>
      </c>
      <c r="E300" s="1" t="s">
        <v>363</v>
      </c>
    </row>
    <row r="301" spans="1:5">
      <c r="A301" s="2" t="s">
        <v>321</v>
      </c>
      <c r="B301" s="1">
        <v>9.0000000000000006E-5</v>
      </c>
      <c r="C301" s="1">
        <v>3.0000000000000001E-5</v>
      </c>
      <c r="D301" s="1">
        <v>6.0000000000000002E-5</v>
      </c>
      <c r="E301" s="1" t="s">
        <v>367</v>
      </c>
    </row>
    <row r="302" spans="1:5">
      <c r="A302" s="2" t="s">
        <v>322</v>
      </c>
      <c r="B302" s="1">
        <v>9.0000000000000006E-5</v>
      </c>
      <c r="C302" s="1">
        <v>2.0000000000000002E-5</v>
      </c>
      <c r="D302" s="1">
        <v>8.0000000000000007E-5</v>
      </c>
      <c r="E302" s="1" t="s">
        <v>367</v>
      </c>
    </row>
    <row r="303" spans="1:5">
      <c r="A303" s="2" t="s">
        <v>323</v>
      </c>
      <c r="B303" s="1">
        <v>2.0000000000000001E-4</v>
      </c>
      <c r="C303" s="1">
        <v>3.3E-4</v>
      </c>
      <c r="D303" s="1">
        <v>4.0000000000000002E-4</v>
      </c>
      <c r="E303" s="1" t="s">
        <v>14</v>
      </c>
    </row>
    <row r="304" spans="1:5">
      <c r="A304" s="2" t="s">
        <v>324</v>
      </c>
      <c r="B304" s="1">
        <v>2.1700000000000001E-3</v>
      </c>
      <c r="C304" s="1">
        <v>2.9399999999999999E-3</v>
      </c>
      <c r="D304" s="1">
        <v>4.4000000000000002E-4</v>
      </c>
      <c r="E304" s="1" t="s">
        <v>363</v>
      </c>
    </row>
    <row r="305" spans="1:5">
      <c r="A305" s="2" t="s">
        <v>325</v>
      </c>
      <c r="B305" s="1">
        <v>1.1E-4</v>
      </c>
      <c r="C305" s="1">
        <v>1.6000000000000001E-4</v>
      </c>
      <c r="D305" s="1">
        <v>8.0000000000000007E-5</v>
      </c>
      <c r="E305" s="1" t="s">
        <v>17</v>
      </c>
    </row>
    <row r="306" spans="1:5">
      <c r="A306" s="2" t="s">
        <v>326</v>
      </c>
      <c r="B306" s="1">
        <v>1.3999999999999999E-4</v>
      </c>
      <c r="C306" s="1">
        <v>4.0000000000000002E-4</v>
      </c>
      <c r="D306" s="1">
        <v>5.0000000000000002E-5</v>
      </c>
      <c r="E306" s="1" t="s">
        <v>366</v>
      </c>
    </row>
    <row r="307" spans="1:5">
      <c r="A307" s="2" t="s">
        <v>327</v>
      </c>
      <c r="B307" s="1">
        <v>3.0000000000000001E-5</v>
      </c>
      <c r="C307" s="1">
        <v>3.0000000000000001E-5</v>
      </c>
      <c r="D307" s="1">
        <v>6.9999999999999994E-5</v>
      </c>
      <c r="E307" s="1" t="s">
        <v>364</v>
      </c>
    </row>
    <row r="308" spans="1:5">
      <c r="A308" s="2" t="s">
        <v>328</v>
      </c>
      <c r="B308" s="1">
        <v>1E-4</v>
      </c>
      <c r="C308" s="1">
        <v>5.0000000000000002E-5</v>
      </c>
      <c r="D308" s="1">
        <v>4.0000000000000003E-5</v>
      </c>
      <c r="E308" s="1" t="s">
        <v>12</v>
      </c>
    </row>
    <row r="309" spans="1:5">
      <c r="A309" s="2" t="s">
        <v>329</v>
      </c>
      <c r="B309" s="1">
        <v>1.9599999999999999E-3</v>
      </c>
      <c r="C309" s="1">
        <v>1.6999999999999999E-3</v>
      </c>
      <c r="D309" s="1">
        <v>2.0400000000000001E-3</v>
      </c>
      <c r="E309" s="1" t="s">
        <v>17</v>
      </c>
    </row>
    <row r="310" spans="1:5">
      <c r="A310" s="2" t="s">
        <v>330</v>
      </c>
      <c r="B310" s="1">
        <v>1E-4</v>
      </c>
      <c r="C310" s="1">
        <v>1.4999999999999999E-4</v>
      </c>
      <c r="D310" s="1">
        <v>1.2E-4</v>
      </c>
      <c r="E310" s="1" t="s">
        <v>14</v>
      </c>
    </row>
    <row r="311" spans="1:5">
      <c r="A311" s="2" t="s">
        <v>331</v>
      </c>
      <c r="B311" s="1">
        <v>2.7999999999999998E-4</v>
      </c>
      <c r="C311" s="1">
        <v>7.6000000000000004E-4</v>
      </c>
      <c r="D311" s="1">
        <v>4.0999999999999999E-4</v>
      </c>
      <c r="E311" s="1" t="s">
        <v>17</v>
      </c>
    </row>
    <row r="312" spans="1:5">
      <c r="A312" s="2" t="s">
        <v>332</v>
      </c>
      <c r="B312" s="1">
        <v>3.5E-4</v>
      </c>
      <c r="C312" s="1">
        <v>4.0000000000000003E-5</v>
      </c>
      <c r="D312" s="1">
        <v>2.1000000000000001E-4</v>
      </c>
      <c r="E312" s="1" t="s">
        <v>367</v>
      </c>
    </row>
    <row r="313" spans="1:5">
      <c r="A313" s="2" t="s">
        <v>333</v>
      </c>
      <c r="B313" s="1">
        <v>1.0000000000000001E-5</v>
      </c>
      <c r="C313" s="1">
        <v>1.0000000000000001E-5</v>
      </c>
      <c r="D313" s="1">
        <v>2.0000000000000002E-5</v>
      </c>
      <c r="E313" s="1" t="s">
        <v>14</v>
      </c>
    </row>
    <row r="314" spans="1:5">
      <c r="A314" s="2" t="s">
        <v>334</v>
      </c>
      <c r="B314" s="1">
        <v>2.0000000000000002E-5</v>
      </c>
      <c r="C314" s="1">
        <v>1.0000000000000001E-5</v>
      </c>
      <c r="D314" s="1">
        <v>2.0000000000000002E-5</v>
      </c>
      <c r="E314" s="1" t="s">
        <v>364</v>
      </c>
    </row>
    <row r="315" spans="1:5">
      <c r="A315" s="2" t="s">
        <v>335</v>
      </c>
      <c r="B315" s="1">
        <v>1.4999999999999999E-4</v>
      </c>
      <c r="C315" s="1">
        <v>2.0000000000000002E-5</v>
      </c>
      <c r="D315" s="1">
        <v>1.0000000000000001E-5</v>
      </c>
      <c r="E315" s="1" t="s">
        <v>12</v>
      </c>
    </row>
    <row r="316" spans="1:5">
      <c r="A316" s="2" t="s">
        <v>336</v>
      </c>
      <c r="B316" s="1">
        <v>1.7000000000000001E-4</v>
      </c>
      <c r="C316" s="1">
        <v>8.5999999999999998E-4</v>
      </c>
      <c r="D316" s="1">
        <v>2.0000000000000001E-4</v>
      </c>
      <c r="E316" s="1" t="s">
        <v>366</v>
      </c>
    </row>
    <row r="317" spans="1:5">
      <c r="A317" s="2" t="s">
        <v>337</v>
      </c>
      <c r="B317" s="1">
        <v>1.4999999999999999E-4</v>
      </c>
      <c r="C317" s="1">
        <v>1.7000000000000001E-4</v>
      </c>
      <c r="D317" s="1">
        <v>1.3999999999999999E-4</v>
      </c>
      <c r="E317" s="1" t="s">
        <v>368</v>
      </c>
    </row>
    <row r="318" spans="1:5">
      <c r="A318" s="2" t="s">
        <v>338</v>
      </c>
      <c r="B318" s="1">
        <v>3.0000000000000001E-5</v>
      </c>
      <c r="C318" s="1">
        <v>6.0000000000000002E-5</v>
      </c>
      <c r="D318" s="1">
        <v>2.0000000000000002E-5</v>
      </c>
      <c r="E318" s="1" t="s">
        <v>366</v>
      </c>
    </row>
    <row r="319" spans="1:5">
      <c r="A319" s="2" t="s">
        <v>339</v>
      </c>
      <c r="B319" s="1">
        <v>9.0000000000000006E-5</v>
      </c>
      <c r="C319" s="1">
        <v>1.2999999999999999E-4</v>
      </c>
      <c r="D319" s="1">
        <v>5.0000000000000002E-5</v>
      </c>
      <c r="E319" s="1" t="s">
        <v>366</v>
      </c>
    </row>
    <row r="320" spans="1:5">
      <c r="A320" s="2" t="s">
        <v>340</v>
      </c>
      <c r="B320" s="1">
        <v>2.5000000000000001E-4</v>
      </c>
      <c r="C320" s="1">
        <v>1.47E-3</v>
      </c>
      <c r="D320" s="1">
        <v>2.0000000000000001E-4</v>
      </c>
      <c r="E320" s="1" t="s">
        <v>366</v>
      </c>
    </row>
    <row r="321" spans="1:5">
      <c r="A321" s="2" t="s">
        <v>341</v>
      </c>
      <c r="B321" s="1">
        <v>9.0000000000000006E-5</v>
      </c>
      <c r="C321" s="1">
        <v>1.2999999999999999E-4</v>
      </c>
      <c r="D321" s="1">
        <v>2.9E-4</v>
      </c>
      <c r="E321" s="1" t="s">
        <v>14</v>
      </c>
    </row>
    <row r="322" spans="1:5">
      <c r="A322" s="2" t="s">
        <v>342</v>
      </c>
      <c r="B322" s="1">
        <v>4.0000000000000003E-5</v>
      </c>
      <c r="C322" s="1">
        <v>1.1E-4</v>
      </c>
      <c r="D322" s="1">
        <v>1.0000000000000001E-5</v>
      </c>
      <c r="E322" s="1" t="s">
        <v>363</v>
      </c>
    </row>
    <row r="323" spans="1:5">
      <c r="A323" s="2" t="s">
        <v>343</v>
      </c>
      <c r="B323" s="1">
        <v>2.0000000000000002E-5</v>
      </c>
      <c r="C323" s="1">
        <v>1.0000000000000001E-5</v>
      </c>
      <c r="D323" s="1">
        <v>2.0000000000000002E-5</v>
      </c>
      <c r="E323" s="1" t="s">
        <v>364</v>
      </c>
    </row>
    <row r="324" spans="1:5">
      <c r="A324" s="2" t="s">
        <v>344</v>
      </c>
      <c r="B324" s="1">
        <v>8.0999999999999996E-4</v>
      </c>
      <c r="C324" s="1">
        <v>4.0000000000000003E-5</v>
      </c>
      <c r="D324" s="1">
        <v>1.0000000000000001E-5</v>
      </c>
      <c r="E324" s="1" t="s">
        <v>12</v>
      </c>
    </row>
    <row r="325" spans="1:5">
      <c r="A325" s="2" t="s">
        <v>345</v>
      </c>
      <c r="B325" s="1">
        <v>5.0000000000000002E-5</v>
      </c>
      <c r="C325" s="1">
        <v>8.0000000000000007E-5</v>
      </c>
      <c r="D325" s="1">
        <v>3.0000000000000001E-5</v>
      </c>
      <c r="E325" s="1" t="s">
        <v>377</v>
      </c>
    </row>
    <row r="326" spans="1:5">
      <c r="A326" s="2" t="s">
        <v>346</v>
      </c>
      <c r="B326" s="1">
        <v>6.9999999999999994E-5</v>
      </c>
      <c r="C326" s="1">
        <v>1.1E-4</v>
      </c>
      <c r="D326" s="1">
        <v>4.0000000000000003E-5</v>
      </c>
      <c r="E326" s="1" t="s">
        <v>17</v>
      </c>
    </row>
    <row r="327" spans="1:5">
      <c r="A327" s="2" t="s">
        <v>347</v>
      </c>
      <c r="B327" s="1">
        <v>1.8000000000000001E-4</v>
      </c>
      <c r="C327" s="1">
        <v>4.0000000000000003E-5</v>
      </c>
      <c r="D327" s="1">
        <v>1E-4</v>
      </c>
      <c r="E327" s="1" t="s">
        <v>367</v>
      </c>
    </row>
    <row r="328" spans="1:5">
      <c r="A328" s="2" t="s">
        <v>348</v>
      </c>
      <c r="B328" s="1">
        <v>8.0000000000000007E-5</v>
      </c>
      <c r="C328" s="1">
        <v>4.4999999999999999E-4</v>
      </c>
      <c r="D328" s="1">
        <v>6.0000000000000002E-5</v>
      </c>
      <c r="E328" s="1" t="s">
        <v>366</v>
      </c>
    </row>
    <row r="329" spans="1:5">
      <c r="A329" s="2" t="s">
        <v>349</v>
      </c>
      <c r="B329" s="1">
        <v>6.9999999999999994E-5</v>
      </c>
      <c r="C329" s="1">
        <v>5.0000000000000002E-5</v>
      </c>
      <c r="D329" s="1">
        <v>2.0000000000000002E-5</v>
      </c>
      <c r="E329" s="1" t="s">
        <v>17</v>
      </c>
    </row>
    <row r="330" spans="1:5">
      <c r="A330" s="2" t="s">
        <v>350</v>
      </c>
      <c r="B330" s="1">
        <v>6.0000000000000002E-5</v>
      </c>
      <c r="C330" s="1">
        <v>1E-4</v>
      </c>
      <c r="D330" s="1">
        <v>6.9999999999999994E-5</v>
      </c>
      <c r="E330" s="1" t="s">
        <v>17</v>
      </c>
    </row>
    <row r="331" spans="1:5">
      <c r="A331" s="2" t="s">
        <v>351</v>
      </c>
      <c r="B331" s="1">
        <v>3.0000000000000001E-5</v>
      </c>
      <c r="C331" s="1">
        <v>3.0000000000000001E-5</v>
      </c>
      <c r="D331" s="1">
        <v>5.0000000000000002E-5</v>
      </c>
      <c r="E331" s="1" t="s">
        <v>364</v>
      </c>
    </row>
    <row r="332" spans="1:5">
      <c r="A332" s="2" t="s">
        <v>352</v>
      </c>
      <c r="B332" s="1">
        <v>1.91E-3</v>
      </c>
      <c r="C332" s="1">
        <v>9.3999999999999997E-4</v>
      </c>
      <c r="D332" s="1">
        <v>2.8999999999999998E-3</v>
      </c>
      <c r="E332" s="1" t="s">
        <v>371</v>
      </c>
    </row>
    <row r="333" spans="1:5">
      <c r="A333" s="2" t="s">
        <v>353</v>
      </c>
      <c r="B333" s="1">
        <v>6.9999999999999994E-5</v>
      </c>
      <c r="C333" s="1">
        <v>3.0000000000000001E-5</v>
      </c>
      <c r="D333" s="1">
        <v>1.0000000000000001E-5</v>
      </c>
      <c r="E333" s="1" t="s">
        <v>363</v>
      </c>
    </row>
    <row r="334" spans="1:5">
      <c r="A334" s="2" t="s">
        <v>354</v>
      </c>
      <c r="B334" s="1">
        <v>1.4999999999999999E-4</v>
      </c>
      <c r="C334" s="1">
        <v>2.5000000000000001E-4</v>
      </c>
      <c r="D334" s="1">
        <v>6.7000000000000002E-4</v>
      </c>
      <c r="E334" s="1" t="s">
        <v>364</v>
      </c>
    </row>
    <row r="335" spans="1:5">
      <c r="A335" s="2" t="s">
        <v>355</v>
      </c>
      <c r="B335" s="1">
        <v>1.0000000000000001E-5</v>
      </c>
      <c r="C335" s="1">
        <v>0</v>
      </c>
      <c r="D335" s="1">
        <v>0</v>
      </c>
      <c r="E335" s="1" t="s">
        <v>17</v>
      </c>
    </row>
    <row r="336" spans="1:5">
      <c r="A336" s="2" t="s">
        <v>356</v>
      </c>
      <c r="B336" s="1">
        <v>5.9000000000000003E-4</v>
      </c>
      <c r="C336" s="1">
        <v>9.0000000000000006E-5</v>
      </c>
      <c r="D336" s="1">
        <v>9.7999999999999997E-4</v>
      </c>
      <c r="E336" s="1" t="s">
        <v>367</v>
      </c>
    </row>
    <row r="337" spans="1:5">
      <c r="A337" s="2" t="s">
        <v>357</v>
      </c>
      <c r="B337" s="1">
        <v>1.6000000000000001E-4</v>
      </c>
      <c r="C337" s="1">
        <v>1.0000000000000001E-5</v>
      </c>
      <c r="D337" s="1">
        <v>2.9999999999999997E-4</v>
      </c>
      <c r="E337" s="1" t="s">
        <v>367</v>
      </c>
    </row>
    <row r="338" spans="1:5">
      <c r="A338" s="2" t="s">
        <v>358</v>
      </c>
      <c r="B338" s="1">
        <v>1.2999999999999999E-4</v>
      </c>
      <c r="C338" s="1">
        <v>4.0000000000000003E-5</v>
      </c>
      <c r="D338" s="1">
        <v>1.4999999999999999E-4</v>
      </c>
      <c r="E338" s="1" t="s">
        <v>367</v>
      </c>
    </row>
    <row r="339" spans="1:5">
      <c r="A339" s="2" t="s">
        <v>359</v>
      </c>
      <c r="B339" s="1">
        <v>5.0000000000000002E-5</v>
      </c>
      <c r="C339" s="1">
        <v>3.0000000000000001E-5</v>
      </c>
      <c r="D339" s="1">
        <v>3.0000000000000001E-5</v>
      </c>
      <c r="E339" s="1" t="s">
        <v>17</v>
      </c>
    </row>
    <row r="340" spans="1:5">
      <c r="A340" s="2" t="s">
        <v>360</v>
      </c>
      <c r="B340" s="1">
        <v>1.7000000000000001E-4</v>
      </c>
      <c r="C340" s="1">
        <v>1.0000000000000001E-5</v>
      </c>
      <c r="D340" s="1">
        <v>1.0000000000000001E-5</v>
      </c>
      <c r="E340" s="1" t="s">
        <v>12</v>
      </c>
    </row>
  </sheetData>
  <conditionalFormatting sqref="A1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Coversheet</vt:lpstr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XPS 9550</cp:lastModifiedBy>
  <dcterms:created xsi:type="dcterms:W3CDTF">2022-03-03T08:35:03Z</dcterms:created>
  <dcterms:modified xsi:type="dcterms:W3CDTF">2022-03-05T07:50:50Z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0ED95D4EE9F7465DB47A92734F1744D7</vt:lpwstr>
  </property>
  <property fmtid="{D5CDD505-2E9C-101B-9397-08002B2CF9AE}" pid="3" name="KSOProductBuildVer">
    <vt:lpwstr>2052-11.1.0.11365</vt:lpwstr>
  </property>
</Properties>
</file>