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Sheet1!$B$2:$B$666</definedName>
  </definedNames>
  <calcPr calcId="145621"/>
</workbook>
</file>

<file path=xl/sharedStrings.xml><?xml version="1.0" encoding="utf-8"?>
<sst xmlns="http://schemas.openxmlformats.org/spreadsheetml/2006/main" count="345" uniqueCount="345">
  <si>
    <t>List</t>
  </si>
  <si>
    <t>Sample</t>
  </si>
  <si>
    <t>S181385</t>
  </si>
  <si>
    <t>S181712</t>
  </si>
  <si>
    <t>S181365</t>
  </si>
  <si>
    <t>S181366</t>
  </si>
  <si>
    <t>S181367</t>
  </si>
  <si>
    <t>S181369</t>
  </si>
  <si>
    <t>S181372</t>
  </si>
  <si>
    <t>S181374</t>
  </si>
  <si>
    <t>S181375</t>
  </si>
  <si>
    <t>S181376</t>
  </si>
  <si>
    <t>S181378</t>
  </si>
  <si>
    <t>S181383</t>
  </si>
  <si>
    <t>S181384</t>
  </si>
  <si>
    <t>S181389</t>
  </si>
  <si>
    <t>S181390</t>
  </si>
  <si>
    <t>S181395</t>
  </si>
  <si>
    <t>S181397</t>
  </si>
  <si>
    <t>S181398</t>
  </si>
  <si>
    <t>S181400</t>
  </si>
  <si>
    <t>S181401</t>
  </si>
  <si>
    <t>S181402</t>
  </si>
  <si>
    <t>S181403</t>
  </si>
  <si>
    <t>S181405</t>
  </si>
  <si>
    <t>S181406</t>
  </si>
  <si>
    <t>S181407</t>
  </si>
  <si>
    <t>S181408</t>
  </si>
  <si>
    <t>S181410</t>
  </si>
  <si>
    <t>S181411</t>
  </si>
  <si>
    <t>S181412</t>
  </si>
  <si>
    <t>S181413</t>
  </si>
  <si>
    <t>S181414</t>
  </si>
  <si>
    <t>S181418</t>
  </si>
  <si>
    <t>S181419</t>
  </si>
  <si>
    <t>S181421</t>
  </si>
  <si>
    <t>S181422</t>
  </si>
  <si>
    <t>S181423</t>
  </si>
  <si>
    <t>S181426</t>
  </si>
  <si>
    <t>S181427</t>
  </si>
  <si>
    <t>S181428</t>
  </si>
  <si>
    <t>S181429</t>
  </si>
  <si>
    <t>S181434</t>
  </si>
  <si>
    <t>S181435</t>
  </si>
  <si>
    <t>S181436</t>
  </si>
  <si>
    <t>S181438</t>
  </si>
  <si>
    <t>S181440</t>
  </si>
  <si>
    <t>S181441</t>
  </si>
  <si>
    <t>S181442</t>
  </si>
  <si>
    <t>S181446</t>
  </si>
  <si>
    <t>S181447</t>
  </si>
  <si>
    <t>S181448</t>
  </si>
  <si>
    <t>S181449</t>
  </si>
  <si>
    <t>S181451</t>
  </si>
  <si>
    <t>S181452</t>
  </si>
  <si>
    <t>S181453</t>
  </si>
  <si>
    <t>S181454</t>
  </si>
  <si>
    <t>S181455</t>
  </si>
  <si>
    <t>S181456</t>
  </si>
  <si>
    <t>S181460</t>
  </si>
  <si>
    <t>S181463</t>
  </si>
  <si>
    <t>S181464</t>
  </si>
  <si>
    <t>S181488</t>
  </si>
  <si>
    <t>S181489</t>
  </si>
  <si>
    <t>S181490</t>
  </si>
  <si>
    <t>S181491</t>
  </si>
  <si>
    <t>S181493</t>
  </si>
  <si>
    <t>S181494</t>
  </si>
  <si>
    <t>S181495</t>
  </si>
  <si>
    <t>S181496</t>
  </si>
  <si>
    <t>S181497</t>
  </si>
  <si>
    <t>S181498</t>
  </si>
  <si>
    <t>S181499</t>
  </si>
  <si>
    <t>S181500</t>
  </si>
  <si>
    <t>S181501</t>
  </si>
  <si>
    <t>S181502</t>
  </si>
  <si>
    <t>S181505</t>
  </si>
  <si>
    <t>S181509</t>
  </si>
  <si>
    <t>S181510</t>
  </si>
  <si>
    <t>S181511</t>
  </si>
  <si>
    <t>S181512</t>
  </si>
  <si>
    <t>S181513</t>
  </si>
  <si>
    <t>S181514</t>
  </si>
  <si>
    <t>S181517</t>
  </si>
  <si>
    <t>S181518</t>
  </si>
  <si>
    <t>S181519</t>
  </si>
  <si>
    <t>S181520</t>
  </si>
  <si>
    <t>S181521</t>
  </si>
  <si>
    <t>S181522</t>
  </si>
  <si>
    <t>S181523</t>
  </si>
  <si>
    <t>S181524</t>
  </si>
  <si>
    <t>S181525</t>
  </si>
  <si>
    <t>S181526</t>
  </si>
  <si>
    <t>S181527</t>
  </si>
  <si>
    <t>S181528</t>
  </si>
  <si>
    <t>S181529</t>
  </si>
  <si>
    <t>S181532</t>
  </si>
  <si>
    <t>S181540</t>
  </si>
  <si>
    <t>S181549</t>
  </si>
  <si>
    <t>S181559</t>
  </si>
  <si>
    <t>S181560</t>
  </si>
  <si>
    <t>S181561</t>
  </si>
  <si>
    <t>S181562</t>
  </si>
  <si>
    <t>S181563</t>
  </si>
  <si>
    <t>S181565</t>
  </si>
  <si>
    <t>S181566</t>
  </si>
  <si>
    <t>S181567</t>
  </si>
  <si>
    <t>S181568</t>
  </si>
  <si>
    <t>S181571</t>
  </si>
  <si>
    <t>S181572</t>
  </si>
  <si>
    <t>S181573</t>
  </si>
  <si>
    <t>S181574</t>
  </si>
  <si>
    <t>S181575</t>
  </si>
  <si>
    <t>S181576</t>
  </si>
  <si>
    <t>S181577</t>
  </si>
  <si>
    <t>S181578</t>
  </si>
  <si>
    <t>S181583</t>
  </si>
  <si>
    <t>S181584</t>
  </si>
  <si>
    <t>S181585</t>
  </si>
  <si>
    <t>S181586</t>
  </si>
  <si>
    <t>S181587</t>
  </si>
  <si>
    <t>S181588</t>
  </si>
  <si>
    <t>S181589</t>
  </si>
  <si>
    <t>S181590</t>
  </si>
  <si>
    <t>S181591</t>
  </si>
  <si>
    <t>S181592</t>
  </si>
  <si>
    <t>S181593</t>
  </si>
  <si>
    <t>S181594</t>
  </si>
  <si>
    <t>S181595</t>
  </si>
  <si>
    <t>S181596</t>
  </si>
  <si>
    <t>S181597</t>
  </si>
  <si>
    <t>S181598</t>
  </si>
  <si>
    <t>S181599</t>
  </si>
  <si>
    <t>S181600</t>
  </si>
  <si>
    <t>S181601</t>
  </si>
  <si>
    <t>S181602</t>
  </si>
  <si>
    <t>S181603</t>
  </si>
  <si>
    <t>S181604</t>
  </si>
  <si>
    <t>S181605</t>
  </si>
  <si>
    <t>S181606</t>
  </si>
  <si>
    <t>S181607</t>
  </si>
  <si>
    <t>S181608</t>
  </si>
  <si>
    <t>S181610</t>
  </si>
  <si>
    <t>S181611</t>
  </si>
  <si>
    <t>S181612</t>
  </si>
  <si>
    <t>S181613</t>
  </si>
  <si>
    <t>S181614</t>
  </si>
  <si>
    <t>S181615</t>
  </si>
  <si>
    <t>S181617</t>
  </si>
  <si>
    <t>S181618</t>
  </si>
  <si>
    <t>S181620</t>
  </si>
  <si>
    <t>S181621</t>
  </si>
  <si>
    <t>S181625</t>
  </si>
  <si>
    <t>S181626</t>
  </si>
  <si>
    <t>S181627</t>
  </si>
  <si>
    <t>S181629</t>
  </si>
  <si>
    <t>S181630</t>
  </si>
  <si>
    <t>S181631</t>
  </si>
  <si>
    <t>S181633</t>
  </si>
  <si>
    <t>S181634</t>
  </si>
  <si>
    <t>S181636</t>
  </si>
  <si>
    <t>S181637</t>
  </si>
  <si>
    <t>S181638</t>
  </si>
  <si>
    <t>S181639</t>
  </si>
  <si>
    <t>S181640</t>
  </si>
  <si>
    <t>S181641</t>
  </si>
  <si>
    <t>S181642</t>
  </si>
  <si>
    <t>S181644</t>
  </si>
  <si>
    <t>S181645</t>
  </si>
  <si>
    <t>S181646</t>
  </si>
  <si>
    <t>S181647</t>
  </si>
  <si>
    <t>S181649</t>
  </si>
  <si>
    <t>S181651</t>
  </si>
  <si>
    <t>S181652</t>
  </si>
  <si>
    <t>S181653</t>
  </si>
  <si>
    <t>S181654</t>
  </si>
  <si>
    <t>S181655</t>
  </si>
  <si>
    <t>S181658</t>
  </si>
  <si>
    <t>S181659</t>
  </si>
  <si>
    <t>S181662</t>
  </si>
  <si>
    <t>S181664</t>
  </si>
  <si>
    <t>S181665</t>
  </si>
  <si>
    <t>S181666</t>
  </si>
  <si>
    <t>S181667</t>
  </si>
  <si>
    <t>S181668</t>
  </si>
  <si>
    <t>S181669</t>
  </si>
  <si>
    <t>S181670</t>
  </si>
  <si>
    <t>S181671</t>
  </si>
  <si>
    <t>S181672</t>
  </si>
  <si>
    <t>S181673</t>
  </si>
  <si>
    <t>S181674</t>
  </si>
  <si>
    <t>S181675</t>
  </si>
  <si>
    <t>S181676</t>
  </si>
  <si>
    <t>S181677</t>
  </si>
  <si>
    <t>S181678</t>
  </si>
  <si>
    <t>S181679</t>
  </si>
  <si>
    <t>S181680</t>
  </si>
  <si>
    <t>S181681</t>
  </si>
  <si>
    <t>S181682</t>
  </si>
  <si>
    <t>S181684</t>
  </si>
  <si>
    <t>S181685</t>
  </si>
  <si>
    <t>S181686</t>
  </si>
  <si>
    <t>S181687</t>
  </si>
  <si>
    <t>S181688</t>
  </si>
  <si>
    <t>S181689</t>
  </si>
  <si>
    <t>S181690</t>
  </si>
  <si>
    <t>S181691</t>
  </si>
  <si>
    <t>S181692</t>
  </si>
  <si>
    <t>S181693</t>
  </si>
  <si>
    <t>S181694</t>
  </si>
  <si>
    <t>S181695</t>
  </si>
  <si>
    <t>S181696</t>
  </si>
  <si>
    <t>S181697</t>
  </si>
  <si>
    <t>S181698</t>
  </si>
  <si>
    <t>S181700</t>
  </si>
  <si>
    <t>S181702</t>
  </si>
  <si>
    <t>S181703</t>
  </si>
  <si>
    <t>S181704</t>
  </si>
  <si>
    <t>S181705</t>
  </si>
  <si>
    <t>S181706</t>
  </si>
  <si>
    <t>S181707</t>
  </si>
  <si>
    <t>S181708</t>
  </si>
  <si>
    <t>S181709</t>
  </si>
  <si>
    <t>S181710</t>
  </si>
  <si>
    <t>S181713</t>
  </si>
  <si>
    <t>S181714</t>
  </si>
  <si>
    <t>S181716</t>
  </si>
  <si>
    <t>S181718</t>
  </si>
  <si>
    <t>S181719</t>
  </si>
  <si>
    <t>S181720</t>
  </si>
  <si>
    <t>S181721</t>
  </si>
  <si>
    <t>S181722</t>
  </si>
  <si>
    <t>S181723</t>
  </si>
  <si>
    <t>S181725</t>
  </si>
  <si>
    <t>S181726</t>
  </si>
  <si>
    <t>S181727</t>
  </si>
  <si>
    <t>S181728</t>
  </si>
  <si>
    <t>S181368</t>
  </si>
  <si>
    <t>S181371</t>
  </si>
  <si>
    <t>S181373</t>
  </si>
  <si>
    <t>S181377</t>
  </si>
  <si>
    <t>S181379</t>
  </si>
  <si>
    <t>S181380</t>
  </si>
  <si>
    <t>S181381</t>
  </si>
  <si>
    <t>S181382</t>
  </si>
  <si>
    <t>S181386</t>
  </si>
  <si>
    <t>S181387</t>
  </si>
  <si>
    <t>S181388</t>
  </si>
  <si>
    <t>S181391</t>
  </si>
  <si>
    <t>S181392</t>
  </si>
  <si>
    <t>S181393</t>
  </si>
  <si>
    <t>S181394</t>
  </si>
  <si>
    <t>S181396</t>
  </si>
  <si>
    <t>S181415</t>
  </si>
  <si>
    <t>S181416</t>
  </si>
  <si>
    <t>S181420</t>
  </si>
  <si>
    <t>S181430</t>
  </si>
  <si>
    <t>S181431</t>
  </si>
  <si>
    <t>S181432</t>
  </si>
  <si>
    <t>S181433</t>
  </si>
  <si>
    <t>S181439</t>
  </si>
  <si>
    <t>S181443</t>
  </si>
  <si>
    <t>S181444</t>
  </si>
  <si>
    <t>S181445</t>
  </si>
  <si>
    <t>S181458</t>
  </si>
  <si>
    <t>S181459</t>
  </si>
  <si>
    <t>S181462</t>
  </si>
  <si>
    <t>S181465</t>
  </si>
  <si>
    <t>S181467</t>
  </si>
  <si>
    <t>S181468</t>
  </si>
  <si>
    <t>S181469</t>
  </si>
  <si>
    <t>S181470</t>
  </si>
  <si>
    <t>S181471</t>
  </si>
  <si>
    <t>S181473</t>
  </si>
  <si>
    <t>S181474</t>
  </si>
  <si>
    <t>S181475</t>
  </si>
  <si>
    <t>S181476</t>
  </si>
  <si>
    <t>S181477</t>
  </si>
  <si>
    <t>S181478</t>
  </si>
  <si>
    <t>S181480</t>
  </si>
  <si>
    <t>S181481</t>
  </si>
  <si>
    <t>S181482</t>
  </si>
  <si>
    <t>S181483</t>
  </si>
  <si>
    <t>S181484</t>
  </si>
  <si>
    <t>S181485</t>
  </si>
  <si>
    <t>S181486</t>
  </si>
  <si>
    <t>S181533</t>
  </si>
  <si>
    <t>S181534</t>
  </si>
  <si>
    <t>S181535</t>
  </si>
  <si>
    <t>S181536</t>
  </si>
  <si>
    <t>S181537</t>
  </si>
  <si>
    <t>S181538</t>
  </si>
  <si>
    <t>S181539</t>
  </si>
  <si>
    <t>S181542</t>
  </si>
  <si>
    <t>S181543</t>
  </si>
  <si>
    <t>S181544</t>
  </si>
  <si>
    <t>S181545</t>
  </si>
  <si>
    <t>S181546</t>
  </si>
  <si>
    <t>S181547</t>
  </si>
  <si>
    <t>S181548</t>
  </si>
  <si>
    <t>S181550</t>
  </si>
  <si>
    <t>S181551</t>
  </si>
  <si>
    <t>S181552</t>
  </si>
  <si>
    <t>S181553</t>
  </si>
  <si>
    <t>S181554</t>
  </si>
  <si>
    <t>S181555</t>
  </si>
  <si>
    <t>S181556</t>
  </si>
  <si>
    <t>S181557</t>
  </si>
  <si>
    <t>S181558</t>
  </si>
  <si>
    <t>S181399</t>
  </si>
  <si>
    <t>S181409</t>
  </si>
  <si>
    <t>S181424</t>
  </si>
  <si>
    <t>S181461</t>
  </si>
  <si>
    <t>S181479</t>
  </si>
  <si>
    <t>S181487</t>
  </si>
  <si>
    <t>S181507</t>
  </si>
  <si>
    <t>S181515</t>
  </si>
  <si>
    <t>S181516</t>
  </si>
  <si>
    <t>S181531</t>
  </si>
  <si>
    <t>S181570</t>
  </si>
  <si>
    <t>S181580</t>
  </si>
  <si>
    <t>S181581</t>
  </si>
  <si>
    <t>S181609</t>
  </si>
  <si>
    <t>S181616</t>
  </si>
  <si>
    <t>S181624</t>
  </si>
  <si>
    <t>S181628</t>
  </si>
  <si>
    <t>S181632</t>
  </si>
  <si>
    <t>S181650</t>
  </si>
  <si>
    <t>S181657</t>
  </si>
  <si>
    <t>S181660</t>
  </si>
  <si>
    <t>S181661</t>
  </si>
  <si>
    <t>S181663</t>
  </si>
  <si>
    <t>S181699</t>
  </si>
  <si>
    <t>Supplementary Table S1 The summary information of the sequencing and alignment results</t>
    <phoneticPr fontId="1" type="noConversion"/>
  </si>
  <si>
    <t xml:space="preserve"> S181385 is the male parent P1 and S181712 is the female parent P2;</t>
    <phoneticPr fontId="1" type="noConversion"/>
  </si>
  <si>
    <t>Sequencing depth = Clean data base/ the reference genome size; effective depth = Mapped data base/ the effective genome size</t>
    <phoneticPr fontId="1" type="noConversion"/>
  </si>
  <si>
    <t>Coverage rate(%)</t>
    <phoneticPr fontId="1" type="noConversion"/>
  </si>
  <si>
    <t>Clean reads</t>
    <phoneticPr fontId="1" type="noConversion"/>
  </si>
  <si>
    <t>Clean bases</t>
    <phoneticPr fontId="1" type="noConversion"/>
  </si>
  <si>
    <t>Mapped reads</t>
    <phoneticPr fontId="1" type="noConversion"/>
  </si>
  <si>
    <t>Mapped reads rate(%)</t>
    <phoneticPr fontId="1" type="noConversion"/>
  </si>
  <si>
    <t>Unique Mapped reads</t>
    <phoneticPr fontId="1" type="noConversion"/>
  </si>
  <si>
    <t>Unique Mapped reads rate(%)</t>
    <phoneticPr fontId="1" type="noConversion"/>
  </si>
  <si>
    <t>Sequencing depth</t>
    <phoneticPr fontId="1" type="noConversion"/>
  </si>
  <si>
    <t>Effective depth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</si>
</sst>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176" fontId="2" fillId="0" borderId="0" xfId="0" applyNumberFormat="1" applyFont="1" applyAlignment="1">
      <alignment horizont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5"/>
  <sheetViews>
    <sheetView tabSelected="1" workbookViewId="0">
      <selection activeCell="C9" sqref="C9"/>
    </sheetView>
  </sheetViews>
  <sheetFormatPr defaultRowHeight="15" x14ac:dyDescent="0.25"/>
  <cols>
    <col min="1" max="1" width="5.5" style="2" bestFit="1" customWidth="1"/>
    <col min="2" max="2" width="7.75" style="2" bestFit="1" customWidth="1"/>
    <col min="3" max="3" width="16" style="5" bestFit="1" customWidth="1"/>
    <col min="4" max="4" width="10.875" style="2" bestFit="1" customWidth="1"/>
    <col min="5" max="5" width="11.25" style="2" bestFit="1" customWidth="1"/>
    <col min="6" max="6" width="12.75" style="2" bestFit="1" customWidth="1"/>
    <col min="7" max="7" width="17.375" style="5" bestFit="1" customWidth="1"/>
    <col min="8" max="8" width="18.625" style="2" bestFit="1" customWidth="1"/>
    <col min="9" max="9" width="25.5" style="5" bestFit="1" customWidth="1"/>
    <col min="10" max="10" width="15.375" style="5" bestFit="1" customWidth="1"/>
    <col min="11" max="11" width="13.625" style="5" bestFit="1" customWidth="1"/>
  </cols>
  <sheetData>
    <row r="1" spans="1:11" x14ac:dyDescent="0.25">
      <c r="A1" s="4" t="s">
        <v>333</v>
      </c>
    </row>
    <row r="2" spans="1:11" x14ac:dyDescent="0.15">
      <c r="A2" s="3" t="s">
        <v>0</v>
      </c>
      <c r="B2" s="3" t="s">
        <v>1</v>
      </c>
      <c r="C2" s="6" t="s">
        <v>336</v>
      </c>
      <c r="D2" s="3" t="s">
        <v>337</v>
      </c>
      <c r="E2" s="3" t="s">
        <v>338</v>
      </c>
      <c r="F2" s="3" t="s">
        <v>339</v>
      </c>
      <c r="G2" s="6" t="s">
        <v>340</v>
      </c>
      <c r="H2" s="3" t="s">
        <v>341</v>
      </c>
      <c r="I2" s="6" t="s">
        <v>342</v>
      </c>
      <c r="J2" s="6" t="s">
        <v>343</v>
      </c>
      <c r="K2" s="6" t="s">
        <v>344</v>
      </c>
    </row>
    <row r="3" spans="1:11" x14ac:dyDescent="0.15">
      <c r="A3" s="1">
        <v>1</v>
      </c>
      <c r="B3" s="1" t="s">
        <v>2</v>
      </c>
      <c r="C3" s="7">
        <v>99.1</v>
      </c>
      <c r="D3" s="1">
        <v>600610436</v>
      </c>
      <c r="E3" s="1">
        <v>90091565400</v>
      </c>
      <c r="F3" s="1">
        <v>585970082</v>
      </c>
      <c r="G3" s="7">
        <v>97.56</v>
      </c>
      <c r="H3" s="1">
        <v>468725410</v>
      </c>
      <c r="I3" s="7">
        <v>78.040000000000006</v>
      </c>
      <c r="J3" s="7">
        <v>35.229999999999997</v>
      </c>
      <c r="K3" s="7">
        <v>34.42</v>
      </c>
    </row>
    <row r="4" spans="1:11" x14ac:dyDescent="0.15">
      <c r="A4" s="1">
        <v>2</v>
      </c>
      <c r="B4" s="1" t="s">
        <v>3</v>
      </c>
      <c r="C4" s="7">
        <v>98.49</v>
      </c>
      <c r="D4" s="1">
        <v>601251778</v>
      </c>
      <c r="E4" s="1">
        <v>90187766700</v>
      </c>
      <c r="F4" s="1">
        <v>588532134</v>
      </c>
      <c r="G4" s="7">
        <v>97.88</v>
      </c>
      <c r="H4" s="1">
        <v>472347556</v>
      </c>
      <c r="I4" s="7">
        <v>78.56</v>
      </c>
      <c r="J4" s="7">
        <v>35.270000000000003</v>
      </c>
      <c r="K4" s="7">
        <v>34.58</v>
      </c>
    </row>
    <row r="5" spans="1:11" x14ac:dyDescent="0.15">
      <c r="A5" s="1">
        <v>3</v>
      </c>
      <c r="B5" s="1" t="s">
        <v>4</v>
      </c>
      <c r="C5" s="7">
        <v>58.71</v>
      </c>
      <c r="D5" s="1">
        <v>23953180</v>
      </c>
      <c r="E5" s="1">
        <v>3592977000</v>
      </c>
      <c r="F5" s="1">
        <v>23513844</v>
      </c>
      <c r="G5" s="7">
        <v>98.17</v>
      </c>
      <c r="H5" s="1">
        <v>18939107</v>
      </c>
      <c r="I5" s="7">
        <v>79.069999999999993</v>
      </c>
      <c r="J5" s="7">
        <v>1.41</v>
      </c>
      <c r="K5" s="7">
        <v>1.38</v>
      </c>
    </row>
    <row r="6" spans="1:11" x14ac:dyDescent="0.15">
      <c r="A6" s="1">
        <v>4</v>
      </c>
      <c r="B6" s="1" t="s">
        <v>5</v>
      </c>
      <c r="C6" s="7">
        <v>60.94</v>
      </c>
      <c r="D6" s="1">
        <v>24004176</v>
      </c>
      <c r="E6" s="1">
        <v>3600626400</v>
      </c>
      <c r="F6" s="1">
        <v>23562251</v>
      </c>
      <c r="G6" s="7">
        <v>98.16</v>
      </c>
      <c r="H6" s="1">
        <v>18804300</v>
      </c>
      <c r="I6" s="7">
        <v>78.34</v>
      </c>
      <c r="J6" s="7">
        <v>1.41</v>
      </c>
      <c r="K6" s="7">
        <v>1.38</v>
      </c>
    </row>
    <row r="7" spans="1:11" x14ac:dyDescent="0.15">
      <c r="A7" s="1">
        <v>5</v>
      </c>
      <c r="B7" s="1" t="s">
        <v>6</v>
      </c>
      <c r="C7" s="7">
        <v>60.72</v>
      </c>
      <c r="D7" s="1">
        <v>24012998</v>
      </c>
      <c r="E7" s="1">
        <v>3601949700</v>
      </c>
      <c r="F7" s="1">
        <v>23567732</v>
      </c>
      <c r="G7" s="7">
        <v>98.15</v>
      </c>
      <c r="H7" s="1">
        <v>18992175</v>
      </c>
      <c r="I7" s="7">
        <v>79.09</v>
      </c>
      <c r="J7" s="7">
        <v>1.41</v>
      </c>
      <c r="K7" s="7">
        <v>1.38</v>
      </c>
    </row>
    <row r="8" spans="1:11" x14ac:dyDescent="0.15">
      <c r="A8" s="1">
        <v>6</v>
      </c>
      <c r="B8" s="1" t="s">
        <v>237</v>
      </c>
      <c r="C8" s="7">
        <v>63</v>
      </c>
      <c r="D8" s="1">
        <v>24067398</v>
      </c>
      <c r="E8" s="1">
        <v>3610109700</v>
      </c>
      <c r="F8" s="1">
        <v>23658259</v>
      </c>
      <c r="G8" s="7">
        <v>98.3</v>
      </c>
      <c r="H8" s="1">
        <v>19127208</v>
      </c>
      <c r="I8" s="7">
        <v>79.47</v>
      </c>
      <c r="J8" s="7">
        <v>1.41</v>
      </c>
      <c r="K8" s="7">
        <v>1.39</v>
      </c>
    </row>
    <row r="9" spans="1:11" x14ac:dyDescent="0.15">
      <c r="A9" s="1">
        <v>7</v>
      </c>
      <c r="B9" s="1" t="s">
        <v>7</v>
      </c>
      <c r="C9" s="7">
        <v>61.29</v>
      </c>
      <c r="D9" s="1">
        <v>24001714</v>
      </c>
      <c r="E9" s="1">
        <v>3600257100</v>
      </c>
      <c r="F9" s="1">
        <v>23561916</v>
      </c>
      <c r="G9" s="7">
        <v>98.17</v>
      </c>
      <c r="H9" s="1">
        <v>18937545</v>
      </c>
      <c r="I9" s="7">
        <v>78.900000000000006</v>
      </c>
      <c r="J9" s="7">
        <v>1.41</v>
      </c>
      <c r="K9" s="7">
        <v>1.38</v>
      </c>
    </row>
    <row r="10" spans="1:11" x14ac:dyDescent="0.15">
      <c r="A10" s="1">
        <v>8</v>
      </c>
      <c r="B10" s="1" t="s">
        <v>238</v>
      </c>
      <c r="C10" s="7">
        <v>61.69</v>
      </c>
      <c r="D10" s="1">
        <v>24086832</v>
      </c>
      <c r="E10" s="1">
        <v>3613024800</v>
      </c>
      <c r="F10" s="1">
        <v>23703567</v>
      </c>
      <c r="G10" s="7">
        <v>98.41</v>
      </c>
      <c r="H10" s="1">
        <v>19202329</v>
      </c>
      <c r="I10" s="7">
        <v>79.72</v>
      </c>
      <c r="J10" s="7">
        <v>1.41</v>
      </c>
      <c r="K10" s="7">
        <v>1.39</v>
      </c>
    </row>
    <row r="11" spans="1:11" x14ac:dyDescent="0.15">
      <c r="A11" s="1">
        <v>9</v>
      </c>
      <c r="B11" s="1" t="s">
        <v>8</v>
      </c>
      <c r="C11" s="7">
        <v>60.56</v>
      </c>
      <c r="D11" s="1">
        <v>24037918</v>
      </c>
      <c r="E11" s="1">
        <v>3605687700</v>
      </c>
      <c r="F11" s="1">
        <v>23586486</v>
      </c>
      <c r="G11" s="7">
        <v>98.12</v>
      </c>
      <c r="H11" s="1">
        <v>18872170</v>
      </c>
      <c r="I11" s="7">
        <v>78.510000000000005</v>
      </c>
      <c r="J11" s="7">
        <v>1.41</v>
      </c>
      <c r="K11" s="7">
        <v>1.39</v>
      </c>
    </row>
    <row r="12" spans="1:11" x14ac:dyDescent="0.15">
      <c r="A12" s="1">
        <v>10</v>
      </c>
      <c r="B12" s="1" t="s">
        <v>239</v>
      </c>
      <c r="C12" s="7">
        <v>61.87</v>
      </c>
      <c r="D12" s="1">
        <v>24065998</v>
      </c>
      <c r="E12" s="1">
        <v>3609899700</v>
      </c>
      <c r="F12" s="1">
        <v>23626719</v>
      </c>
      <c r="G12" s="7">
        <v>98.17</v>
      </c>
      <c r="H12" s="1">
        <v>19028828</v>
      </c>
      <c r="I12" s="7">
        <v>79.069999999999993</v>
      </c>
      <c r="J12" s="7">
        <v>1.41</v>
      </c>
      <c r="K12" s="7">
        <v>1.39</v>
      </c>
    </row>
    <row r="13" spans="1:11" x14ac:dyDescent="0.15">
      <c r="A13" s="1">
        <v>11</v>
      </c>
      <c r="B13" s="1" t="s">
        <v>9</v>
      </c>
      <c r="C13" s="7">
        <v>60.95</v>
      </c>
      <c r="D13" s="1">
        <v>24050740</v>
      </c>
      <c r="E13" s="1">
        <v>3607611000</v>
      </c>
      <c r="F13" s="1">
        <v>23610802</v>
      </c>
      <c r="G13" s="7">
        <v>98.17</v>
      </c>
      <c r="H13" s="1">
        <v>19047549</v>
      </c>
      <c r="I13" s="7">
        <v>79.2</v>
      </c>
      <c r="J13" s="7">
        <v>1.41</v>
      </c>
      <c r="K13" s="7">
        <v>1.39</v>
      </c>
    </row>
    <row r="14" spans="1:11" x14ac:dyDescent="0.15">
      <c r="A14" s="1">
        <v>12</v>
      </c>
      <c r="B14" s="1" t="s">
        <v>10</v>
      </c>
      <c r="C14" s="7">
        <v>59.58</v>
      </c>
      <c r="D14" s="1">
        <v>23992920</v>
      </c>
      <c r="E14" s="1">
        <v>3598938000</v>
      </c>
      <c r="F14" s="1">
        <v>23560591</v>
      </c>
      <c r="G14" s="7">
        <v>98.2</v>
      </c>
      <c r="H14" s="1">
        <v>18992813</v>
      </c>
      <c r="I14" s="7">
        <v>79.16</v>
      </c>
      <c r="J14" s="7">
        <v>1.41</v>
      </c>
      <c r="K14" s="7">
        <v>1.38</v>
      </c>
    </row>
    <row r="15" spans="1:11" x14ac:dyDescent="0.15">
      <c r="A15" s="1">
        <v>13</v>
      </c>
      <c r="B15" s="1" t="s">
        <v>11</v>
      </c>
      <c r="C15" s="7">
        <v>58.47</v>
      </c>
      <c r="D15" s="1">
        <v>24010152</v>
      </c>
      <c r="E15" s="1">
        <v>3601522800</v>
      </c>
      <c r="F15" s="1">
        <v>23602769</v>
      </c>
      <c r="G15" s="7">
        <v>98.3</v>
      </c>
      <c r="H15" s="1">
        <v>19148430</v>
      </c>
      <c r="I15" s="7">
        <v>79.75</v>
      </c>
      <c r="J15" s="7">
        <v>1.41</v>
      </c>
      <c r="K15" s="7">
        <v>1.39</v>
      </c>
    </row>
    <row r="16" spans="1:11" x14ac:dyDescent="0.15">
      <c r="A16" s="1">
        <v>14</v>
      </c>
      <c r="B16" s="1" t="s">
        <v>240</v>
      </c>
      <c r="C16" s="7">
        <v>62.9</v>
      </c>
      <c r="D16" s="1">
        <v>24051022</v>
      </c>
      <c r="E16" s="1">
        <v>3607653300</v>
      </c>
      <c r="F16" s="1">
        <v>23638284</v>
      </c>
      <c r="G16" s="7">
        <v>98.28</v>
      </c>
      <c r="H16" s="1">
        <v>19016962</v>
      </c>
      <c r="I16" s="7">
        <v>79.069999999999993</v>
      </c>
      <c r="J16" s="7">
        <v>1.41</v>
      </c>
      <c r="K16" s="7">
        <v>1.39</v>
      </c>
    </row>
    <row r="17" spans="1:11" x14ac:dyDescent="0.15">
      <c r="A17" s="1">
        <v>15</v>
      </c>
      <c r="B17" s="1" t="s">
        <v>12</v>
      </c>
      <c r="C17" s="7">
        <v>61.09</v>
      </c>
      <c r="D17" s="1">
        <v>24050406</v>
      </c>
      <c r="E17" s="1">
        <v>3607560900</v>
      </c>
      <c r="F17" s="1">
        <v>23655159</v>
      </c>
      <c r="G17" s="7">
        <v>98.36</v>
      </c>
      <c r="H17" s="1">
        <v>19034367</v>
      </c>
      <c r="I17" s="7">
        <v>79.14</v>
      </c>
      <c r="J17" s="7">
        <v>1.41</v>
      </c>
      <c r="K17" s="7">
        <v>1.39</v>
      </c>
    </row>
    <row r="18" spans="1:11" x14ac:dyDescent="0.15">
      <c r="A18" s="1">
        <v>16</v>
      </c>
      <c r="B18" s="1" t="s">
        <v>241</v>
      </c>
      <c r="C18" s="7">
        <v>62.71</v>
      </c>
      <c r="D18" s="1">
        <v>24057080</v>
      </c>
      <c r="E18" s="1">
        <v>3608562000</v>
      </c>
      <c r="F18" s="1">
        <v>23672032</v>
      </c>
      <c r="G18" s="7">
        <v>98.4</v>
      </c>
      <c r="H18" s="1">
        <v>19130162</v>
      </c>
      <c r="I18" s="7">
        <v>79.52</v>
      </c>
      <c r="J18" s="7">
        <v>1.41</v>
      </c>
      <c r="K18" s="7">
        <v>1.39</v>
      </c>
    </row>
    <row r="19" spans="1:11" x14ac:dyDescent="0.15">
      <c r="A19" s="1">
        <v>17</v>
      </c>
      <c r="B19" s="1" t="s">
        <v>242</v>
      </c>
      <c r="C19" s="7">
        <v>62.59</v>
      </c>
      <c r="D19" s="1">
        <v>24013014</v>
      </c>
      <c r="E19" s="1">
        <v>3601952100</v>
      </c>
      <c r="F19" s="1">
        <v>23575090</v>
      </c>
      <c r="G19" s="7">
        <v>98.18</v>
      </c>
      <c r="H19" s="1">
        <v>18983755</v>
      </c>
      <c r="I19" s="7">
        <v>79.06</v>
      </c>
      <c r="J19" s="7">
        <v>1.41</v>
      </c>
      <c r="K19" s="7">
        <v>1.39</v>
      </c>
    </row>
    <row r="20" spans="1:11" x14ac:dyDescent="0.15">
      <c r="A20" s="1">
        <v>18</v>
      </c>
      <c r="B20" s="1" t="s">
        <v>243</v>
      </c>
      <c r="C20" s="7">
        <v>62.75</v>
      </c>
      <c r="D20" s="1">
        <v>24118510</v>
      </c>
      <c r="E20" s="1">
        <v>3617776500</v>
      </c>
      <c r="F20" s="1">
        <v>23768104</v>
      </c>
      <c r="G20" s="7">
        <v>98.55</v>
      </c>
      <c r="H20" s="1">
        <v>19226829</v>
      </c>
      <c r="I20" s="7">
        <v>79.72</v>
      </c>
      <c r="J20" s="7">
        <v>1.41</v>
      </c>
      <c r="K20" s="7">
        <v>1.4</v>
      </c>
    </row>
    <row r="21" spans="1:11" x14ac:dyDescent="0.15">
      <c r="A21" s="1">
        <v>19</v>
      </c>
      <c r="B21" s="1" t="s">
        <v>244</v>
      </c>
      <c r="C21" s="7">
        <v>62.73</v>
      </c>
      <c r="D21" s="1">
        <v>24083082</v>
      </c>
      <c r="E21" s="1">
        <v>3612462300</v>
      </c>
      <c r="F21" s="1">
        <v>23687989</v>
      </c>
      <c r="G21" s="7">
        <v>98.36</v>
      </c>
      <c r="H21" s="1">
        <v>19266263</v>
      </c>
      <c r="I21" s="7">
        <v>80</v>
      </c>
      <c r="J21" s="7">
        <v>1.41</v>
      </c>
      <c r="K21" s="7">
        <v>1.39</v>
      </c>
    </row>
    <row r="22" spans="1:11" x14ac:dyDescent="0.15">
      <c r="A22" s="1">
        <v>20</v>
      </c>
      <c r="B22" s="1" t="s">
        <v>13</v>
      </c>
      <c r="C22" s="7">
        <v>60.47</v>
      </c>
      <c r="D22" s="1">
        <v>24051968</v>
      </c>
      <c r="E22" s="1">
        <v>3607795200</v>
      </c>
      <c r="F22" s="1">
        <v>23635253</v>
      </c>
      <c r="G22" s="7">
        <v>98.27</v>
      </c>
      <c r="H22" s="1">
        <v>18927102</v>
      </c>
      <c r="I22" s="7">
        <v>78.69</v>
      </c>
      <c r="J22" s="7">
        <v>1.41</v>
      </c>
      <c r="K22" s="7">
        <v>1.39</v>
      </c>
    </row>
    <row r="23" spans="1:11" x14ac:dyDescent="0.15">
      <c r="A23" s="1">
        <v>21</v>
      </c>
      <c r="B23" s="1" t="s">
        <v>14</v>
      </c>
      <c r="C23" s="7">
        <v>61.45</v>
      </c>
      <c r="D23" s="1">
        <v>23977368</v>
      </c>
      <c r="E23" s="1">
        <v>3596605200</v>
      </c>
      <c r="F23" s="1">
        <v>23511405</v>
      </c>
      <c r="G23" s="7">
        <v>98.06</v>
      </c>
      <c r="H23" s="1">
        <v>18747312</v>
      </c>
      <c r="I23" s="7">
        <v>78.19</v>
      </c>
      <c r="J23" s="7">
        <v>1.41</v>
      </c>
      <c r="K23" s="7">
        <v>1.38</v>
      </c>
    </row>
    <row r="24" spans="1:11" x14ac:dyDescent="0.15">
      <c r="A24" s="1">
        <v>22</v>
      </c>
      <c r="B24" s="1" t="s">
        <v>245</v>
      </c>
      <c r="C24" s="7">
        <v>62.48</v>
      </c>
      <c r="D24" s="1">
        <v>24036890</v>
      </c>
      <c r="E24" s="1">
        <v>3605533500</v>
      </c>
      <c r="F24" s="1">
        <v>23642312</v>
      </c>
      <c r="G24" s="7">
        <v>98.36</v>
      </c>
      <c r="H24" s="1">
        <v>19134560</v>
      </c>
      <c r="I24" s="7">
        <v>79.599999999999994</v>
      </c>
      <c r="J24" s="7">
        <v>1.41</v>
      </c>
      <c r="K24" s="7">
        <v>1.39</v>
      </c>
    </row>
    <row r="25" spans="1:11" x14ac:dyDescent="0.15">
      <c r="A25" s="1">
        <v>23</v>
      </c>
      <c r="B25" s="1" t="s">
        <v>246</v>
      </c>
      <c r="C25" s="7">
        <v>62.9</v>
      </c>
      <c r="D25" s="1">
        <v>24060576</v>
      </c>
      <c r="E25" s="1">
        <v>3609086400</v>
      </c>
      <c r="F25" s="1">
        <v>23708476</v>
      </c>
      <c r="G25" s="7">
        <v>98.54</v>
      </c>
      <c r="H25" s="1">
        <v>18966984</v>
      </c>
      <c r="I25" s="7">
        <v>78.83</v>
      </c>
      <c r="J25" s="7">
        <v>1.41</v>
      </c>
      <c r="K25" s="7">
        <v>1.39</v>
      </c>
    </row>
    <row r="26" spans="1:11" x14ac:dyDescent="0.15">
      <c r="A26" s="1">
        <v>24</v>
      </c>
      <c r="B26" s="1" t="s">
        <v>247</v>
      </c>
      <c r="C26" s="7">
        <v>62.85</v>
      </c>
      <c r="D26" s="1">
        <v>24032850</v>
      </c>
      <c r="E26" s="1">
        <v>3604927500</v>
      </c>
      <c r="F26" s="1">
        <v>23663584</v>
      </c>
      <c r="G26" s="7">
        <v>98.46</v>
      </c>
      <c r="H26" s="1">
        <v>19155827</v>
      </c>
      <c r="I26" s="7">
        <v>79.709999999999994</v>
      </c>
      <c r="J26" s="7">
        <v>1.41</v>
      </c>
      <c r="K26" s="7">
        <v>1.39</v>
      </c>
    </row>
    <row r="27" spans="1:11" x14ac:dyDescent="0.15">
      <c r="A27" s="1">
        <v>25</v>
      </c>
      <c r="B27" s="1" t="s">
        <v>15</v>
      </c>
      <c r="C27" s="7">
        <v>61.51</v>
      </c>
      <c r="D27" s="1">
        <v>24005804</v>
      </c>
      <c r="E27" s="1">
        <v>3600870600</v>
      </c>
      <c r="F27" s="1">
        <v>23538305</v>
      </c>
      <c r="G27" s="7">
        <v>98.05</v>
      </c>
      <c r="H27" s="1">
        <v>18855723</v>
      </c>
      <c r="I27" s="7">
        <v>78.55</v>
      </c>
      <c r="J27" s="7">
        <v>1.41</v>
      </c>
      <c r="K27" s="7">
        <v>1.38</v>
      </c>
    </row>
    <row r="28" spans="1:11" x14ac:dyDescent="0.15">
      <c r="A28" s="1">
        <v>26</v>
      </c>
      <c r="B28" s="1" t="s">
        <v>16</v>
      </c>
      <c r="C28" s="7">
        <v>59.98</v>
      </c>
      <c r="D28" s="1">
        <v>23864366</v>
      </c>
      <c r="E28" s="1">
        <v>3579654900</v>
      </c>
      <c r="F28" s="1">
        <v>23406814</v>
      </c>
      <c r="G28" s="7">
        <v>98.08</v>
      </c>
      <c r="H28" s="1">
        <v>18757964</v>
      </c>
      <c r="I28" s="7">
        <v>78.599999999999994</v>
      </c>
      <c r="J28" s="7">
        <v>1.4</v>
      </c>
      <c r="K28" s="7">
        <v>1.38</v>
      </c>
    </row>
    <row r="29" spans="1:11" x14ac:dyDescent="0.15">
      <c r="A29" s="1">
        <v>27</v>
      </c>
      <c r="B29" s="1" t="s">
        <v>248</v>
      </c>
      <c r="C29" s="7">
        <v>62.64</v>
      </c>
      <c r="D29" s="1">
        <v>24022496</v>
      </c>
      <c r="E29" s="1">
        <v>3603374400</v>
      </c>
      <c r="F29" s="1">
        <v>23562680</v>
      </c>
      <c r="G29" s="7">
        <v>98.09</v>
      </c>
      <c r="H29" s="1">
        <v>18874508</v>
      </c>
      <c r="I29" s="7">
        <v>78.569999999999993</v>
      </c>
      <c r="J29" s="7">
        <v>1.41</v>
      </c>
      <c r="K29" s="7">
        <v>1.38</v>
      </c>
    </row>
    <row r="30" spans="1:11" x14ac:dyDescent="0.15">
      <c r="A30" s="1">
        <v>28</v>
      </c>
      <c r="B30" s="1" t="s">
        <v>249</v>
      </c>
      <c r="C30" s="7">
        <v>62.66</v>
      </c>
      <c r="D30" s="1">
        <v>24021812</v>
      </c>
      <c r="E30" s="1">
        <v>3603271800</v>
      </c>
      <c r="F30" s="1">
        <v>23589488</v>
      </c>
      <c r="G30" s="7">
        <v>98.2</v>
      </c>
      <c r="H30" s="1">
        <v>18987929</v>
      </c>
      <c r="I30" s="7">
        <v>79.040000000000006</v>
      </c>
      <c r="J30" s="7">
        <v>1.41</v>
      </c>
      <c r="K30" s="7">
        <v>1.39</v>
      </c>
    </row>
    <row r="31" spans="1:11" x14ac:dyDescent="0.15">
      <c r="A31" s="1">
        <v>29</v>
      </c>
      <c r="B31" s="1" t="s">
        <v>250</v>
      </c>
      <c r="C31" s="7">
        <v>63.32</v>
      </c>
      <c r="D31" s="1">
        <v>24016876</v>
      </c>
      <c r="E31" s="1">
        <v>3602531400</v>
      </c>
      <c r="F31" s="1">
        <v>23581300</v>
      </c>
      <c r="G31" s="7">
        <v>98.19</v>
      </c>
      <c r="H31" s="1">
        <v>18968756</v>
      </c>
      <c r="I31" s="7">
        <v>78.98</v>
      </c>
      <c r="J31" s="7">
        <v>1.41</v>
      </c>
      <c r="K31" s="7">
        <v>1.39</v>
      </c>
    </row>
    <row r="32" spans="1:11" x14ac:dyDescent="0.15">
      <c r="A32" s="1">
        <v>30</v>
      </c>
      <c r="B32" s="1" t="s">
        <v>251</v>
      </c>
      <c r="C32" s="7">
        <v>61.66</v>
      </c>
      <c r="D32" s="1">
        <v>24051796</v>
      </c>
      <c r="E32" s="1">
        <v>3607769400</v>
      </c>
      <c r="F32" s="1">
        <v>23586765</v>
      </c>
      <c r="G32" s="7">
        <v>98.07</v>
      </c>
      <c r="H32" s="1">
        <v>18970833</v>
      </c>
      <c r="I32" s="7">
        <v>78.87</v>
      </c>
      <c r="J32" s="7">
        <v>1.41</v>
      </c>
      <c r="K32" s="7">
        <v>1.39</v>
      </c>
    </row>
    <row r="33" spans="1:11" x14ac:dyDescent="0.15">
      <c r="A33" s="1">
        <v>31</v>
      </c>
      <c r="B33" s="1" t="s">
        <v>17</v>
      </c>
      <c r="C33" s="7">
        <v>58.17</v>
      </c>
      <c r="D33" s="1">
        <v>23902080</v>
      </c>
      <c r="E33" s="1">
        <v>3585312000</v>
      </c>
      <c r="F33" s="1">
        <v>23484821</v>
      </c>
      <c r="G33" s="7">
        <v>98.25</v>
      </c>
      <c r="H33" s="1">
        <v>19062092</v>
      </c>
      <c r="I33" s="7">
        <v>79.75</v>
      </c>
      <c r="J33" s="7">
        <v>1.4</v>
      </c>
      <c r="K33" s="7">
        <v>1.38</v>
      </c>
    </row>
    <row r="34" spans="1:11" x14ac:dyDescent="0.15">
      <c r="A34" s="1">
        <v>32</v>
      </c>
      <c r="B34" s="1" t="s">
        <v>252</v>
      </c>
      <c r="C34" s="7">
        <v>62.16</v>
      </c>
      <c r="D34" s="1">
        <v>24040252</v>
      </c>
      <c r="E34" s="1">
        <v>3606037800</v>
      </c>
      <c r="F34" s="1">
        <v>23509734</v>
      </c>
      <c r="G34" s="7">
        <v>97.79</v>
      </c>
      <c r="H34" s="1">
        <v>18738006</v>
      </c>
      <c r="I34" s="7">
        <v>77.94</v>
      </c>
      <c r="J34" s="7">
        <v>1.41</v>
      </c>
      <c r="K34" s="7">
        <v>1.38</v>
      </c>
    </row>
    <row r="35" spans="1:11" x14ac:dyDescent="0.15">
      <c r="A35" s="1">
        <v>33</v>
      </c>
      <c r="B35" s="1" t="s">
        <v>18</v>
      </c>
      <c r="C35" s="7">
        <v>59.85</v>
      </c>
      <c r="D35" s="1">
        <v>23948338</v>
      </c>
      <c r="E35" s="1">
        <v>3592250700</v>
      </c>
      <c r="F35" s="1">
        <v>23516188</v>
      </c>
      <c r="G35" s="7">
        <v>98.2</v>
      </c>
      <c r="H35" s="1">
        <v>19014114</v>
      </c>
      <c r="I35" s="7">
        <v>79.400000000000006</v>
      </c>
      <c r="J35" s="7">
        <v>1.4</v>
      </c>
      <c r="K35" s="7">
        <v>1.38</v>
      </c>
    </row>
    <row r="36" spans="1:11" x14ac:dyDescent="0.15">
      <c r="A36" s="1">
        <v>34</v>
      </c>
      <c r="B36" s="1" t="s">
        <v>19</v>
      </c>
      <c r="C36" s="7">
        <v>60</v>
      </c>
      <c r="D36" s="1">
        <v>23901966</v>
      </c>
      <c r="E36" s="1">
        <v>3585294900</v>
      </c>
      <c r="F36" s="1">
        <v>23461454</v>
      </c>
      <c r="G36" s="7">
        <v>98.16</v>
      </c>
      <c r="H36" s="1">
        <v>18903072</v>
      </c>
      <c r="I36" s="7">
        <v>79.09</v>
      </c>
      <c r="J36" s="7">
        <v>1.4</v>
      </c>
      <c r="K36" s="7">
        <v>1.38</v>
      </c>
    </row>
    <row r="37" spans="1:11" x14ac:dyDescent="0.15">
      <c r="A37" s="1">
        <v>35</v>
      </c>
      <c r="B37" s="1" t="s">
        <v>309</v>
      </c>
      <c r="C37" s="7">
        <v>53.12</v>
      </c>
      <c r="D37" s="1">
        <v>24007818</v>
      </c>
      <c r="E37" s="1">
        <v>3601172700</v>
      </c>
      <c r="F37" s="1">
        <v>23594828</v>
      </c>
      <c r="G37" s="7">
        <v>98.28</v>
      </c>
      <c r="H37" s="1">
        <v>19313613</v>
      </c>
      <c r="I37" s="7">
        <v>80.45</v>
      </c>
      <c r="J37" s="7">
        <v>1.41</v>
      </c>
      <c r="K37" s="7">
        <v>1.39</v>
      </c>
    </row>
    <row r="38" spans="1:11" x14ac:dyDescent="0.15">
      <c r="A38" s="1">
        <v>36</v>
      </c>
      <c r="B38" s="1" t="s">
        <v>20</v>
      </c>
      <c r="C38" s="7">
        <v>59.28</v>
      </c>
      <c r="D38" s="1">
        <v>23937270</v>
      </c>
      <c r="E38" s="1">
        <v>3590590500</v>
      </c>
      <c r="F38" s="1">
        <v>23530857</v>
      </c>
      <c r="G38" s="7">
        <v>98.3</v>
      </c>
      <c r="H38" s="1">
        <v>18993810</v>
      </c>
      <c r="I38" s="7">
        <v>79.349999999999994</v>
      </c>
      <c r="J38" s="7">
        <v>1.4</v>
      </c>
      <c r="K38" s="7">
        <v>1.38</v>
      </c>
    </row>
    <row r="39" spans="1:11" x14ac:dyDescent="0.15">
      <c r="A39" s="1">
        <v>37</v>
      </c>
      <c r="B39" s="1" t="s">
        <v>21</v>
      </c>
      <c r="C39" s="7">
        <v>59.32</v>
      </c>
      <c r="D39" s="1">
        <v>23970444</v>
      </c>
      <c r="E39" s="1">
        <v>3595566600</v>
      </c>
      <c r="F39" s="1">
        <v>23536715</v>
      </c>
      <c r="G39" s="7">
        <v>98.19</v>
      </c>
      <c r="H39" s="1">
        <v>18971440</v>
      </c>
      <c r="I39" s="7">
        <v>79.150000000000006</v>
      </c>
      <c r="J39" s="7">
        <v>1.41</v>
      </c>
      <c r="K39" s="7">
        <v>1.38</v>
      </c>
    </row>
    <row r="40" spans="1:11" x14ac:dyDescent="0.15">
      <c r="A40" s="1">
        <v>38</v>
      </c>
      <c r="B40" s="1" t="s">
        <v>22</v>
      </c>
      <c r="C40" s="7">
        <v>58.13</v>
      </c>
      <c r="D40" s="1">
        <v>24001928</v>
      </c>
      <c r="E40" s="1">
        <v>3600289200</v>
      </c>
      <c r="F40" s="1">
        <v>23608517</v>
      </c>
      <c r="G40" s="7">
        <v>98.36</v>
      </c>
      <c r="H40" s="1">
        <v>18960006</v>
      </c>
      <c r="I40" s="7">
        <v>78.989999999999995</v>
      </c>
      <c r="J40" s="7">
        <v>1.41</v>
      </c>
      <c r="K40" s="7">
        <v>1.39</v>
      </c>
    </row>
    <row r="41" spans="1:11" x14ac:dyDescent="0.15">
      <c r="A41" s="1">
        <v>39</v>
      </c>
      <c r="B41" s="1" t="s">
        <v>23</v>
      </c>
      <c r="C41" s="7">
        <v>62.25</v>
      </c>
      <c r="D41" s="1">
        <v>23896634</v>
      </c>
      <c r="E41" s="1">
        <v>3584495100</v>
      </c>
      <c r="F41" s="1">
        <v>23490605</v>
      </c>
      <c r="G41" s="7">
        <v>98.3</v>
      </c>
      <c r="H41" s="1">
        <v>18883613</v>
      </c>
      <c r="I41" s="7">
        <v>79.02</v>
      </c>
      <c r="J41" s="7">
        <v>1.4</v>
      </c>
      <c r="K41" s="7">
        <v>1.38</v>
      </c>
    </row>
    <row r="42" spans="1:11" x14ac:dyDescent="0.15">
      <c r="A42" s="1">
        <v>40</v>
      </c>
      <c r="B42" s="1" t="s">
        <v>24</v>
      </c>
      <c r="C42" s="7">
        <v>62.71</v>
      </c>
      <c r="D42" s="1">
        <v>23975974</v>
      </c>
      <c r="E42" s="1">
        <v>3596396100</v>
      </c>
      <c r="F42" s="1">
        <v>23568978</v>
      </c>
      <c r="G42" s="7">
        <v>98.3</v>
      </c>
      <c r="H42" s="1">
        <v>19103092</v>
      </c>
      <c r="I42" s="7">
        <v>79.680000000000007</v>
      </c>
      <c r="J42" s="7">
        <v>1.41</v>
      </c>
      <c r="K42" s="7">
        <v>1.38</v>
      </c>
    </row>
    <row r="43" spans="1:11" x14ac:dyDescent="0.15">
      <c r="A43" s="1">
        <v>41</v>
      </c>
      <c r="B43" s="1" t="s">
        <v>25</v>
      </c>
      <c r="C43" s="7">
        <v>62.56</v>
      </c>
      <c r="D43" s="1">
        <v>23876960</v>
      </c>
      <c r="E43" s="1">
        <v>3581544000</v>
      </c>
      <c r="F43" s="1">
        <v>23474818</v>
      </c>
      <c r="G43" s="7">
        <v>98.32</v>
      </c>
      <c r="H43" s="1">
        <v>18869783</v>
      </c>
      <c r="I43" s="7">
        <v>79.03</v>
      </c>
      <c r="J43" s="7">
        <v>1.4</v>
      </c>
      <c r="K43" s="7">
        <v>1.38</v>
      </c>
    </row>
    <row r="44" spans="1:11" x14ac:dyDescent="0.15">
      <c r="A44" s="1">
        <v>42</v>
      </c>
      <c r="B44" s="1" t="s">
        <v>26</v>
      </c>
      <c r="C44" s="7">
        <v>62.03</v>
      </c>
      <c r="D44" s="1">
        <v>23996740</v>
      </c>
      <c r="E44" s="1">
        <v>3599511000</v>
      </c>
      <c r="F44" s="1">
        <v>23605686</v>
      </c>
      <c r="G44" s="7">
        <v>98.37</v>
      </c>
      <c r="H44" s="1">
        <v>19254840</v>
      </c>
      <c r="I44" s="7">
        <v>80.239999999999995</v>
      </c>
      <c r="J44" s="7">
        <v>1.41</v>
      </c>
      <c r="K44" s="7">
        <v>1.39</v>
      </c>
    </row>
    <row r="45" spans="1:11" x14ac:dyDescent="0.15">
      <c r="A45" s="1">
        <v>43</v>
      </c>
      <c r="B45" s="1" t="s">
        <v>27</v>
      </c>
      <c r="C45" s="7">
        <v>61.34</v>
      </c>
      <c r="D45" s="1">
        <v>24026022</v>
      </c>
      <c r="E45" s="1">
        <v>3603903300</v>
      </c>
      <c r="F45" s="1">
        <v>23651856</v>
      </c>
      <c r="G45" s="7">
        <v>98.44</v>
      </c>
      <c r="H45" s="1">
        <v>19078934</v>
      </c>
      <c r="I45" s="7">
        <v>79.41</v>
      </c>
      <c r="J45" s="7">
        <v>1.41</v>
      </c>
      <c r="K45" s="7">
        <v>1.39</v>
      </c>
    </row>
    <row r="46" spans="1:11" x14ac:dyDescent="0.15">
      <c r="A46" s="1">
        <v>44</v>
      </c>
      <c r="B46" s="1" t="s">
        <v>310</v>
      </c>
      <c r="C46" s="7">
        <v>53.55</v>
      </c>
      <c r="D46" s="1">
        <v>23961960</v>
      </c>
      <c r="E46" s="1">
        <v>3594294000</v>
      </c>
      <c r="F46" s="1">
        <v>23573932</v>
      </c>
      <c r="G46" s="7">
        <v>98.38</v>
      </c>
      <c r="H46" s="1">
        <v>18969441</v>
      </c>
      <c r="I46" s="7">
        <v>79.16</v>
      </c>
      <c r="J46" s="7">
        <v>1.41</v>
      </c>
      <c r="K46" s="7">
        <v>1.39</v>
      </c>
    </row>
    <row r="47" spans="1:11" x14ac:dyDescent="0.15">
      <c r="A47" s="1">
        <v>45</v>
      </c>
      <c r="B47" s="1" t="s">
        <v>28</v>
      </c>
      <c r="C47" s="7">
        <v>61.8</v>
      </c>
      <c r="D47" s="1">
        <v>23984250</v>
      </c>
      <c r="E47" s="1">
        <v>3597637500</v>
      </c>
      <c r="F47" s="1">
        <v>23591978</v>
      </c>
      <c r="G47" s="7">
        <v>98.36</v>
      </c>
      <c r="H47" s="1">
        <v>19069786</v>
      </c>
      <c r="I47" s="7">
        <v>79.510000000000005</v>
      </c>
      <c r="J47" s="7">
        <v>1.41</v>
      </c>
      <c r="K47" s="7">
        <v>1.39</v>
      </c>
    </row>
    <row r="48" spans="1:11" x14ac:dyDescent="0.15">
      <c r="A48" s="1">
        <v>46</v>
      </c>
      <c r="B48" s="1" t="s">
        <v>29</v>
      </c>
      <c r="C48" s="7">
        <v>62.59</v>
      </c>
      <c r="D48" s="1">
        <v>23901818</v>
      </c>
      <c r="E48" s="1">
        <v>3585272700</v>
      </c>
      <c r="F48" s="1">
        <v>23492275</v>
      </c>
      <c r="G48" s="7">
        <v>98.29</v>
      </c>
      <c r="H48" s="1">
        <v>18985907</v>
      </c>
      <c r="I48" s="7">
        <v>79.430000000000007</v>
      </c>
      <c r="J48" s="7">
        <v>1.4</v>
      </c>
      <c r="K48" s="7">
        <v>1.38</v>
      </c>
    </row>
    <row r="49" spans="1:11" x14ac:dyDescent="0.15">
      <c r="A49" s="1">
        <v>47</v>
      </c>
      <c r="B49" s="1" t="s">
        <v>30</v>
      </c>
      <c r="C49" s="7">
        <v>62.29</v>
      </c>
      <c r="D49" s="1">
        <v>23932112</v>
      </c>
      <c r="E49" s="1">
        <v>3589816800</v>
      </c>
      <c r="F49" s="1">
        <v>23550611</v>
      </c>
      <c r="G49" s="7">
        <v>98.41</v>
      </c>
      <c r="H49" s="1">
        <v>19141707</v>
      </c>
      <c r="I49" s="7">
        <v>79.98</v>
      </c>
      <c r="J49" s="7">
        <v>1.4</v>
      </c>
      <c r="K49" s="7">
        <v>1.38</v>
      </c>
    </row>
    <row r="50" spans="1:11" x14ac:dyDescent="0.15">
      <c r="A50" s="1">
        <v>48</v>
      </c>
      <c r="B50" s="1" t="s">
        <v>31</v>
      </c>
      <c r="C50" s="7">
        <v>60.98</v>
      </c>
      <c r="D50" s="1">
        <v>23988764</v>
      </c>
      <c r="E50" s="1">
        <v>3598314600</v>
      </c>
      <c r="F50" s="1">
        <v>23587072</v>
      </c>
      <c r="G50" s="7">
        <v>98.33</v>
      </c>
      <c r="H50" s="1">
        <v>19032712</v>
      </c>
      <c r="I50" s="7">
        <v>79.34</v>
      </c>
      <c r="J50" s="7">
        <v>1.41</v>
      </c>
      <c r="K50" s="7">
        <v>1.39</v>
      </c>
    </row>
    <row r="51" spans="1:11" x14ac:dyDescent="0.15">
      <c r="A51" s="1">
        <v>49</v>
      </c>
      <c r="B51" s="1" t="s">
        <v>32</v>
      </c>
      <c r="C51" s="7">
        <v>62.03</v>
      </c>
      <c r="D51" s="1">
        <v>23946440</v>
      </c>
      <c r="E51" s="1">
        <v>3591966000</v>
      </c>
      <c r="F51" s="1">
        <v>23538885</v>
      </c>
      <c r="G51" s="7">
        <v>98.3</v>
      </c>
      <c r="H51" s="1">
        <v>19145228</v>
      </c>
      <c r="I51" s="7">
        <v>79.95</v>
      </c>
      <c r="J51" s="7">
        <v>1.4</v>
      </c>
      <c r="K51" s="7">
        <v>1.38</v>
      </c>
    </row>
    <row r="52" spans="1:11" x14ac:dyDescent="0.15">
      <c r="A52" s="1">
        <v>50</v>
      </c>
      <c r="B52" s="1" t="s">
        <v>253</v>
      </c>
      <c r="C52" s="7">
        <v>63.07</v>
      </c>
      <c r="D52" s="1">
        <v>24079360</v>
      </c>
      <c r="E52" s="1">
        <v>3611904000</v>
      </c>
      <c r="F52" s="1">
        <v>23714513</v>
      </c>
      <c r="G52" s="7">
        <v>98.48</v>
      </c>
      <c r="H52" s="1">
        <v>19216190</v>
      </c>
      <c r="I52" s="7">
        <v>79.8</v>
      </c>
      <c r="J52" s="7">
        <v>1.41</v>
      </c>
      <c r="K52" s="7">
        <v>1.39</v>
      </c>
    </row>
    <row r="53" spans="1:11" x14ac:dyDescent="0.15">
      <c r="A53" s="1">
        <v>51</v>
      </c>
      <c r="B53" s="1" t="s">
        <v>254</v>
      </c>
      <c r="C53" s="7">
        <v>61.09</v>
      </c>
      <c r="D53" s="1">
        <v>24094146</v>
      </c>
      <c r="E53" s="1">
        <v>3614121900</v>
      </c>
      <c r="F53" s="1">
        <v>23738087</v>
      </c>
      <c r="G53" s="7">
        <v>98.52</v>
      </c>
      <c r="H53" s="1">
        <v>19107584</v>
      </c>
      <c r="I53" s="7">
        <v>79.3</v>
      </c>
      <c r="J53" s="7">
        <v>1.41</v>
      </c>
      <c r="K53" s="7">
        <v>1.39</v>
      </c>
    </row>
    <row r="54" spans="1:11" x14ac:dyDescent="0.15">
      <c r="A54" s="1">
        <v>52</v>
      </c>
      <c r="B54" s="1" t="s">
        <v>33</v>
      </c>
      <c r="C54" s="7">
        <v>60.95</v>
      </c>
      <c r="D54" s="1">
        <v>24013880</v>
      </c>
      <c r="E54" s="1">
        <v>3602082000</v>
      </c>
      <c r="F54" s="1">
        <v>23607401</v>
      </c>
      <c r="G54" s="7">
        <v>98.31</v>
      </c>
      <c r="H54" s="1">
        <v>19027056</v>
      </c>
      <c r="I54" s="7">
        <v>79.23</v>
      </c>
      <c r="J54" s="7">
        <v>1.41</v>
      </c>
      <c r="K54" s="7">
        <v>1.39</v>
      </c>
    </row>
    <row r="55" spans="1:11" x14ac:dyDescent="0.15">
      <c r="A55" s="1">
        <v>53</v>
      </c>
      <c r="B55" s="1" t="s">
        <v>34</v>
      </c>
      <c r="C55" s="7">
        <v>61.5</v>
      </c>
      <c r="D55" s="1">
        <v>23974880</v>
      </c>
      <c r="E55" s="1">
        <v>3596232000</v>
      </c>
      <c r="F55" s="1">
        <v>23578317</v>
      </c>
      <c r="G55" s="7">
        <v>98.35</v>
      </c>
      <c r="H55" s="1">
        <v>19253504</v>
      </c>
      <c r="I55" s="7">
        <v>80.31</v>
      </c>
      <c r="J55" s="7">
        <v>1.41</v>
      </c>
      <c r="K55" s="7">
        <v>1.39</v>
      </c>
    </row>
    <row r="56" spans="1:11" x14ac:dyDescent="0.15">
      <c r="A56" s="1">
        <v>54</v>
      </c>
      <c r="B56" s="1" t="s">
        <v>255</v>
      </c>
      <c r="C56" s="7">
        <v>62.51</v>
      </c>
      <c r="D56" s="1">
        <v>24064646</v>
      </c>
      <c r="E56" s="1">
        <v>3609696900</v>
      </c>
      <c r="F56" s="1">
        <v>23684248</v>
      </c>
      <c r="G56" s="7">
        <v>98.42</v>
      </c>
      <c r="H56" s="1">
        <v>19246804</v>
      </c>
      <c r="I56" s="7">
        <v>79.98</v>
      </c>
      <c r="J56" s="7">
        <v>1.41</v>
      </c>
      <c r="K56" s="7">
        <v>1.39</v>
      </c>
    </row>
    <row r="57" spans="1:11" x14ac:dyDescent="0.15">
      <c r="A57" s="1">
        <v>55</v>
      </c>
      <c r="B57" s="1" t="s">
        <v>35</v>
      </c>
      <c r="C57" s="7">
        <v>61.39</v>
      </c>
      <c r="D57" s="1">
        <v>24019814</v>
      </c>
      <c r="E57" s="1">
        <v>3602972100</v>
      </c>
      <c r="F57" s="1">
        <v>23627463</v>
      </c>
      <c r="G57" s="7">
        <v>98.37</v>
      </c>
      <c r="H57" s="1">
        <v>19224551</v>
      </c>
      <c r="I57" s="7">
        <v>80.040000000000006</v>
      </c>
      <c r="J57" s="7">
        <v>1.41</v>
      </c>
      <c r="K57" s="7">
        <v>1.39</v>
      </c>
    </row>
    <row r="58" spans="1:11" x14ac:dyDescent="0.15">
      <c r="A58" s="1">
        <v>56</v>
      </c>
      <c r="B58" s="1" t="s">
        <v>36</v>
      </c>
      <c r="C58" s="7">
        <v>59.64</v>
      </c>
      <c r="D58" s="1">
        <v>23976888</v>
      </c>
      <c r="E58" s="1">
        <v>3596533200</v>
      </c>
      <c r="F58" s="1">
        <v>23481653</v>
      </c>
      <c r="G58" s="7">
        <v>97.93</v>
      </c>
      <c r="H58" s="1">
        <v>18672826</v>
      </c>
      <c r="I58" s="7">
        <v>77.88</v>
      </c>
      <c r="J58" s="7">
        <v>1.41</v>
      </c>
      <c r="K58" s="7">
        <v>1.38</v>
      </c>
    </row>
    <row r="59" spans="1:11" x14ac:dyDescent="0.15">
      <c r="A59" s="1">
        <v>57</v>
      </c>
      <c r="B59" s="1" t="s">
        <v>37</v>
      </c>
      <c r="C59" s="7">
        <v>60.63</v>
      </c>
      <c r="D59" s="1">
        <v>24056608</v>
      </c>
      <c r="E59" s="1">
        <v>3608491200</v>
      </c>
      <c r="F59" s="1">
        <v>23694056</v>
      </c>
      <c r="G59" s="7">
        <v>98.49</v>
      </c>
      <c r="H59" s="1">
        <v>19342247</v>
      </c>
      <c r="I59" s="7">
        <v>80.400000000000006</v>
      </c>
      <c r="J59" s="7">
        <v>1.41</v>
      </c>
      <c r="K59" s="7">
        <v>1.39</v>
      </c>
    </row>
    <row r="60" spans="1:11" x14ac:dyDescent="0.15">
      <c r="A60" s="1">
        <v>58</v>
      </c>
      <c r="B60" s="1" t="s">
        <v>311</v>
      </c>
      <c r="C60" s="7">
        <v>55.53</v>
      </c>
      <c r="D60" s="1">
        <v>23995232</v>
      </c>
      <c r="E60" s="1">
        <v>3599284800</v>
      </c>
      <c r="F60" s="1">
        <v>23616158</v>
      </c>
      <c r="G60" s="7">
        <v>98.42</v>
      </c>
      <c r="H60" s="1">
        <v>19094112</v>
      </c>
      <c r="I60" s="7">
        <v>79.569999999999993</v>
      </c>
      <c r="J60" s="7">
        <v>1.41</v>
      </c>
      <c r="K60" s="7">
        <v>1.39</v>
      </c>
    </row>
    <row r="61" spans="1:11" x14ac:dyDescent="0.15">
      <c r="A61" s="1">
        <v>59</v>
      </c>
      <c r="B61" s="1" t="s">
        <v>38</v>
      </c>
      <c r="C61" s="7">
        <v>61.54</v>
      </c>
      <c r="D61" s="1">
        <v>23988172</v>
      </c>
      <c r="E61" s="1">
        <v>3598225800</v>
      </c>
      <c r="F61" s="1">
        <v>23623643</v>
      </c>
      <c r="G61" s="7">
        <v>98.48</v>
      </c>
      <c r="H61" s="1">
        <v>19053371</v>
      </c>
      <c r="I61" s="7">
        <v>79.430000000000007</v>
      </c>
      <c r="J61" s="7">
        <v>1.41</v>
      </c>
      <c r="K61" s="7">
        <v>1.39</v>
      </c>
    </row>
    <row r="62" spans="1:11" x14ac:dyDescent="0.15">
      <c r="A62" s="1">
        <v>60</v>
      </c>
      <c r="B62" s="1" t="s">
        <v>39</v>
      </c>
      <c r="C62" s="7">
        <v>59.83</v>
      </c>
      <c r="D62" s="1">
        <v>24021650</v>
      </c>
      <c r="E62" s="1">
        <v>3603247500</v>
      </c>
      <c r="F62" s="1">
        <v>23569219</v>
      </c>
      <c r="G62" s="7">
        <v>98.12</v>
      </c>
      <c r="H62" s="1">
        <v>18844092</v>
      </c>
      <c r="I62" s="7">
        <v>78.45</v>
      </c>
      <c r="J62" s="7">
        <v>1.41</v>
      </c>
      <c r="K62" s="7">
        <v>1.38</v>
      </c>
    </row>
    <row r="63" spans="1:11" x14ac:dyDescent="0.15">
      <c r="A63" s="1">
        <v>61</v>
      </c>
      <c r="B63" s="1" t="s">
        <v>40</v>
      </c>
      <c r="C63" s="7">
        <v>59.69</v>
      </c>
      <c r="D63" s="1">
        <v>24072384</v>
      </c>
      <c r="E63" s="1">
        <v>3610857600</v>
      </c>
      <c r="F63" s="1">
        <v>23623863</v>
      </c>
      <c r="G63" s="7">
        <v>98.14</v>
      </c>
      <c r="H63" s="1">
        <v>19086619</v>
      </c>
      <c r="I63" s="7">
        <v>79.290000000000006</v>
      </c>
      <c r="J63" s="7">
        <v>1.41</v>
      </c>
      <c r="K63" s="7">
        <v>1.39</v>
      </c>
    </row>
    <row r="64" spans="1:11" x14ac:dyDescent="0.15">
      <c r="A64" s="1">
        <v>62</v>
      </c>
      <c r="B64" s="1" t="s">
        <v>41</v>
      </c>
      <c r="C64" s="7">
        <v>61.72</v>
      </c>
      <c r="D64" s="1">
        <v>23970468</v>
      </c>
      <c r="E64" s="1">
        <v>3595570200</v>
      </c>
      <c r="F64" s="1">
        <v>23556066</v>
      </c>
      <c r="G64" s="7">
        <v>98.27</v>
      </c>
      <c r="H64" s="1">
        <v>19137764</v>
      </c>
      <c r="I64" s="7">
        <v>79.84</v>
      </c>
      <c r="J64" s="7">
        <v>1.41</v>
      </c>
      <c r="K64" s="7">
        <v>1.38</v>
      </c>
    </row>
    <row r="65" spans="1:11" x14ac:dyDescent="0.15">
      <c r="A65" s="1">
        <v>63</v>
      </c>
      <c r="B65" s="1" t="s">
        <v>256</v>
      </c>
      <c r="C65" s="7">
        <v>63.18</v>
      </c>
      <c r="D65" s="1">
        <v>24003436</v>
      </c>
      <c r="E65" s="1">
        <v>3600515400</v>
      </c>
      <c r="F65" s="1">
        <v>23541509</v>
      </c>
      <c r="G65" s="7">
        <v>98.08</v>
      </c>
      <c r="H65" s="1">
        <v>19042832</v>
      </c>
      <c r="I65" s="7">
        <v>79.33</v>
      </c>
      <c r="J65" s="7">
        <v>1.41</v>
      </c>
      <c r="K65" s="7">
        <v>1.38</v>
      </c>
    </row>
    <row r="66" spans="1:11" x14ac:dyDescent="0.15">
      <c r="A66" s="1">
        <v>64</v>
      </c>
      <c r="B66" s="1" t="s">
        <v>257</v>
      </c>
      <c r="C66" s="7">
        <v>63.09</v>
      </c>
      <c r="D66" s="1">
        <v>24064090</v>
      </c>
      <c r="E66" s="1">
        <v>3609613500</v>
      </c>
      <c r="F66" s="1">
        <v>23628357</v>
      </c>
      <c r="G66" s="7">
        <v>98.19</v>
      </c>
      <c r="H66" s="1">
        <v>18924734</v>
      </c>
      <c r="I66" s="7">
        <v>78.64</v>
      </c>
      <c r="J66" s="7">
        <v>1.41</v>
      </c>
      <c r="K66" s="7">
        <v>1.39</v>
      </c>
    </row>
    <row r="67" spans="1:11" x14ac:dyDescent="0.15">
      <c r="A67" s="1">
        <v>65</v>
      </c>
      <c r="B67" s="1" t="s">
        <v>258</v>
      </c>
      <c r="C67" s="7">
        <v>63.53</v>
      </c>
      <c r="D67" s="1">
        <v>24045206</v>
      </c>
      <c r="E67" s="1">
        <v>3606780900</v>
      </c>
      <c r="F67" s="1">
        <v>23548426</v>
      </c>
      <c r="G67" s="7">
        <v>97.93</v>
      </c>
      <c r="H67" s="1">
        <v>18945461</v>
      </c>
      <c r="I67" s="7">
        <v>78.790000000000006</v>
      </c>
      <c r="J67" s="7">
        <v>1.41</v>
      </c>
      <c r="K67" s="7">
        <v>1.38</v>
      </c>
    </row>
    <row r="68" spans="1:11" x14ac:dyDescent="0.15">
      <c r="A68" s="1">
        <v>66</v>
      </c>
      <c r="B68" s="1" t="s">
        <v>259</v>
      </c>
      <c r="C68" s="7">
        <v>63.17</v>
      </c>
      <c r="D68" s="1">
        <v>24038276</v>
      </c>
      <c r="E68" s="1">
        <v>3605741400</v>
      </c>
      <c r="F68" s="1">
        <v>23564854</v>
      </c>
      <c r="G68" s="7">
        <v>98.03</v>
      </c>
      <c r="H68" s="1">
        <v>18936789</v>
      </c>
      <c r="I68" s="7">
        <v>78.78</v>
      </c>
      <c r="J68" s="7">
        <v>1.41</v>
      </c>
      <c r="K68" s="7">
        <v>1.38</v>
      </c>
    </row>
    <row r="69" spans="1:11" x14ac:dyDescent="0.15">
      <c r="A69" s="1">
        <v>67</v>
      </c>
      <c r="B69" s="1" t="s">
        <v>42</v>
      </c>
      <c r="C69" s="7">
        <v>60.3</v>
      </c>
      <c r="D69" s="1">
        <v>24038466</v>
      </c>
      <c r="E69" s="1">
        <v>3605769900</v>
      </c>
      <c r="F69" s="1">
        <v>23574361</v>
      </c>
      <c r="G69" s="7">
        <v>98.07</v>
      </c>
      <c r="H69" s="1">
        <v>18994135</v>
      </c>
      <c r="I69" s="7">
        <v>79.02</v>
      </c>
      <c r="J69" s="7">
        <v>1.41</v>
      </c>
      <c r="K69" s="7">
        <v>1.39</v>
      </c>
    </row>
    <row r="70" spans="1:11" x14ac:dyDescent="0.15">
      <c r="A70" s="1">
        <v>68</v>
      </c>
      <c r="B70" s="1" t="s">
        <v>43</v>
      </c>
      <c r="C70" s="7">
        <v>59.56</v>
      </c>
      <c r="D70" s="1">
        <v>24042114</v>
      </c>
      <c r="E70" s="1">
        <v>3606317100</v>
      </c>
      <c r="F70" s="1">
        <v>23618705</v>
      </c>
      <c r="G70" s="7">
        <v>98.24</v>
      </c>
      <c r="H70" s="1">
        <v>19041076</v>
      </c>
      <c r="I70" s="7">
        <v>79.2</v>
      </c>
      <c r="J70" s="7">
        <v>1.41</v>
      </c>
      <c r="K70" s="7">
        <v>1.39</v>
      </c>
    </row>
    <row r="71" spans="1:11" x14ac:dyDescent="0.15">
      <c r="A71" s="1">
        <v>69</v>
      </c>
      <c r="B71" s="1" t="s">
        <v>44</v>
      </c>
      <c r="C71" s="7">
        <v>61.49</v>
      </c>
      <c r="D71" s="1">
        <v>23963606</v>
      </c>
      <c r="E71" s="1">
        <v>3594540900</v>
      </c>
      <c r="F71" s="1">
        <v>23513426</v>
      </c>
      <c r="G71" s="7">
        <v>98.12</v>
      </c>
      <c r="H71" s="1">
        <v>18988369</v>
      </c>
      <c r="I71" s="7">
        <v>79.239999999999995</v>
      </c>
      <c r="J71" s="7">
        <v>1.41</v>
      </c>
      <c r="K71" s="7">
        <v>1.38</v>
      </c>
    </row>
    <row r="72" spans="1:11" x14ac:dyDescent="0.15">
      <c r="A72" s="1">
        <v>70</v>
      </c>
      <c r="B72" s="1" t="s">
        <v>45</v>
      </c>
      <c r="C72" s="7">
        <v>62.3</v>
      </c>
      <c r="D72" s="1">
        <v>23908702</v>
      </c>
      <c r="E72" s="1">
        <v>3586305300</v>
      </c>
      <c r="F72" s="1">
        <v>23505076</v>
      </c>
      <c r="G72" s="7">
        <v>98.31</v>
      </c>
      <c r="H72" s="1">
        <v>19088494</v>
      </c>
      <c r="I72" s="7">
        <v>79.84</v>
      </c>
      <c r="J72" s="7">
        <v>1.4</v>
      </c>
      <c r="K72" s="7">
        <v>1.38</v>
      </c>
    </row>
    <row r="73" spans="1:11" x14ac:dyDescent="0.15">
      <c r="A73" s="1">
        <v>71</v>
      </c>
      <c r="B73" s="1" t="s">
        <v>260</v>
      </c>
      <c r="C73" s="7">
        <v>61.19</v>
      </c>
      <c r="D73" s="1">
        <v>24137738</v>
      </c>
      <c r="E73" s="1">
        <v>3620660700</v>
      </c>
      <c r="F73" s="1">
        <v>23781041</v>
      </c>
      <c r="G73" s="7">
        <v>98.52</v>
      </c>
      <c r="H73" s="1">
        <v>19305053</v>
      </c>
      <c r="I73" s="7">
        <v>79.98</v>
      </c>
      <c r="J73" s="7">
        <v>1.42</v>
      </c>
      <c r="K73" s="7">
        <v>1.4</v>
      </c>
    </row>
    <row r="74" spans="1:11" x14ac:dyDescent="0.15">
      <c r="A74" s="1">
        <v>72</v>
      </c>
      <c r="B74" s="1" t="s">
        <v>46</v>
      </c>
      <c r="C74" s="7">
        <v>59.95</v>
      </c>
      <c r="D74" s="1">
        <v>24018854</v>
      </c>
      <c r="E74" s="1">
        <v>3602828100</v>
      </c>
      <c r="F74" s="1">
        <v>23567801</v>
      </c>
      <c r="G74" s="7">
        <v>98.12</v>
      </c>
      <c r="H74" s="1">
        <v>18879198</v>
      </c>
      <c r="I74" s="7">
        <v>78.599999999999994</v>
      </c>
      <c r="J74" s="7">
        <v>1.41</v>
      </c>
      <c r="K74" s="7">
        <v>1.38</v>
      </c>
    </row>
    <row r="75" spans="1:11" x14ac:dyDescent="0.15">
      <c r="A75" s="1">
        <v>73</v>
      </c>
      <c r="B75" s="1" t="s">
        <v>47</v>
      </c>
      <c r="C75" s="7">
        <v>62.04</v>
      </c>
      <c r="D75" s="1">
        <v>23967432</v>
      </c>
      <c r="E75" s="1">
        <v>3595114800</v>
      </c>
      <c r="F75" s="1">
        <v>23595800</v>
      </c>
      <c r="G75" s="7">
        <v>98.45</v>
      </c>
      <c r="H75" s="1">
        <v>19319224</v>
      </c>
      <c r="I75" s="7">
        <v>80.61</v>
      </c>
      <c r="J75" s="7">
        <v>1.41</v>
      </c>
      <c r="K75" s="7">
        <v>1.39</v>
      </c>
    </row>
    <row r="76" spans="1:11" x14ac:dyDescent="0.15">
      <c r="A76" s="1">
        <v>74</v>
      </c>
      <c r="B76" s="1" t="s">
        <v>48</v>
      </c>
      <c r="C76" s="7">
        <v>59.48</v>
      </c>
      <c r="D76" s="1">
        <v>24044162</v>
      </c>
      <c r="E76" s="1">
        <v>3606624300</v>
      </c>
      <c r="F76" s="1">
        <v>23564755</v>
      </c>
      <c r="G76" s="7">
        <v>98.01</v>
      </c>
      <c r="H76" s="1">
        <v>18953638</v>
      </c>
      <c r="I76" s="7">
        <v>78.83</v>
      </c>
      <c r="J76" s="7">
        <v>1.41</v>
      </c>
      <c r="K76" s="7">
        <v>1.38</v>
      </c>
    </row>
    <row r="77" spans="1:11" x14ac:dyDescent="0.15">
      <c r="A77" s="1">
        <v>75</v>
      </c>
      <c r="B77" s="1" t="s">
        <v>261</v>
      </c>
      <c r="C77" s="7">
        <v>62</v>
      </c>
      <c r="D77" s="1">
        <v>24118686</v>
      </c>
      <c r="E77" s="1">
        <v>3617802900</v>
      </c>
      <c r="F77" s="1">
        <v>23748104</v>
      </c>
      <c r="G77" s="7">
        <v>98.46</v>
      </c>
      <c r="H77" s="1">
        <v>19336605</v>
      </c>
      <c r="I77" s="7">
        <v>80.17</v>
      </c>
      <c r="J77" s="7">
        <v>1.41</v>
      </c>
      <c r="K77" s="7">
        <v>1.4</v>
      </c>
    </row>
    <row r="78" spans="1:11" x14ac:dyDescent="0.15">
      <c r="A78" s="1">
        <v>76</v>
      </c>
      <c r="B78" s="1" t="s">
        <v>262</v>
      </c>
      <c r="C78" s="7">
        <v>62.41</v>
      </c>
      <c r="D78" s="1">
        <v>24125650</v>
      </c>
      <c r="E78" s="1">
        <v>3618847500</v>
      </c>
      <c r="F78" s="1">
        <v>23773950</v>
      </c>
      <c r="G78" s="7">
        <v>98.54</v>
      </c>
      <c r="H78" s="1">
        <v>19290477</v>
      </c>
      <c r="I78" s="7">
        <v>79.959999999999994</v>
      </c>
      <c r="J78" s="7">
        <v>1.42</v>
      </c>
      <c r="K78" s="7">
        <v>1.4</v>
      </c>
    </row>
    <row r="79" spans="1:11" x14ac:dyDescent="0.15">
      <c r="A79" s="1">
        <v>77</v>
      </c>
      <c r="B79" s="1" t="s">
        <v>263</v>
      </c>
      <c r="C79" s="7">
        <v>61.27</v>
      </c>
      <c r="D79" s="1">
        <v>24097640</v>
      </c>
      <c r="E79" s="1">
        <v>3614646000</v>
      </c>
      <c r="F79" s="1">
        <v>23672731</v>
      </c>
      <c r="G79" s="7">
        <v>98.24</v>
      </c>
      <c r="H79" s="1">
        <v>19072955</v>
      </c>
      <c r="I79" s="7">
        <v>79.150000000000006</v>
      </c>
      <c r="J79" s="7">
        <v>1.41</v>
      </c>
      <c r="K79" s="7">
        <v>1.39</v>
      </c>
    </row>
    <row r="80" spans="1:11" x14ac:dyDescent="0.15">
      <c r="A80" s="1">
        <v>78</v>
      </c>
      <c r="B80" s="1" t="s">
        <v>49</v>
      </c>
      <c r="C80" s="7">
        <v>62.64</v>
      </c>
      <c r="D80" s="1">
        <v>23975542</v>
      </c>
      <c r="E80" s="1">
        <v>3596331300</v>
      </c>
      <c r="F80" s="1">
        <v>23560732</v>
      </c>
      <c r="G80" s="7">
        <v>98.27</v>
      </c>
      <c r="H80" s="1">
        <v>19173756</v>
      </c>
      <c r="I80" s="7">
        <v>79.97</v>
      </c>
      <c r="J80" s="7">
        <v>1.41</v>
      </c>
      <c r="K80" s="7">
        <v>1.38</v>
      </c>
    </row>
    <row r="81" spans="1:11" x14ac:dyDescent="0.15">
      <c r="A81" s="1">
        <v>79</v>
      </c>
      <c r="B81" s="1" t="s">
        <v>50</v>
      </c>
      <c r="C81" s="7">
        <v>59.64</v>
      </c>
      <c r="D81" s="1">
        <v>24006964</v>
      </c>
      <c r="E81" s="1">
        <v>3601044600</v>
      </c>
      <c r="F81" s="1">
        <v>23526774</v>
      </c>
      <c r="G81" s="7">
        <v>98</v>
      </c>
      <c r="H81" s="1">
        <v>18846446</v>
      </c>
      <c r="I81" s="7">
        <v>78.5</v>
      </c>
      <c r="J81" s="7">
        <v>1.41</v>
      </c>
      <c r="K81" s="7">
        <v>1.38</v>
      </c>
    </row>
    <row r="82" spans="1:11" x14ac:dyDescent="0.15">
      <c r="A82" s="1">
        <v>80</v>
      </c>
      <c r="B82" s="1" t="s">
        <v>51</v>
      </c>
      <c r="C82" s="7">
        <v>59.68</v>
      </c>
      <c r="D82" s="1">
        <v>24041546</v>
      </c>
      <c r="E82" s="1">
        <v>3606231900</v>
      </c>
      <c r="F82" s="1">
        <v>23593661</v>
      </c>
      <c r="G82" s="7">
        <v>98.14</v>
      </c>
      <c r="H82" s="1">
        <v>18931240</v>
      </c>
      <c r="I82" s="7">
        <v>78.739999999999995</v>
      </c>
      <c r="J82" s="7">
        <v>1.41</v>
      </c>
      <c r="K82" s="7">
        <v>1.39</v>
      </c>
    </row>
    <row r="83" spans="1:11" x14ac:dyDescent="0.15">
      <c r="A83" s="1">
        <v>81</v>
      </c>
      <c r="B83" s="1" t="s">
        <v>52</v>
      </c>
      <c r="C83" s="7">
        <v>60.24</v>
      </c>
      <c r="D83" s="1">
        <v>24037308</v>
      </c>
      <c r="E83" s="1">
        <v>3605596200</v>
      </c>
      <c r="F83" s="1">
        <v>23573763</v>
      </c>
      <c r="G83" s="7">
        <v>98.07</v>
      </c>
      <c r="H83" s="1">
        <v>18915800</v>
      </c>
      <c r="I83" s="7">
        <v>78.69</v>
      </c>
      <c r="J83" s="7">
        <v>1.41</v>
      </c>
      <c r="K83" s="7">
        <v>1.38</v>
      </c>
    </row>
    <row r="84" spans="1:11" x14ac:dyDescent="0.15">
      <c r="A84" s="1">
        <v>82</v>
      </c>
      <c r="B84" s="1" t="s">
        <v>53</v>
      </c>
      <c r="C84" s="7">
        <v>59.47</v>
      </c>
      <c r="D84" s="1">
        <v>24012760</v>
      </c>
      <c r="E84" s="1">
        <v>3601914000</v>
      </c>
      <c r="F84" s="1">
        <v>23530846</v>
      </c>
      <c r="G84" s="7">
        <v>97.99</v>
      </c>
      <c r="H84" s="1">
        <v>18761799</v>
      </c>
      <c r="I84" s="7">
        <v>78.13</v>
      </c>
      <c r="J84" s="7">
        <v>1.41</v>
      </c>
      <c r="K84" s="7">
        <v>1.38</v>
      </c>
    </row>
    <row r="85" spans="1:11" x14ac:dyDescent="0.15">
      <c r="A85" s="1">
        <v>83</v>
      </c>
      <c r="B85" s="1" t="s">
        <v>54</v>
      </c>
      <c r="C85" s="7">
        <v>59.21</v>
      </c>
      <c r="D85" s="1">
        <v>24007870</v>
      </c>
      <c r="E85" s="1">
        <v>3601180500</v>
      </c>
      <c r="F85" s="1">
        <v>23535315</v>
      </c>
      <c r="G85" s="7">
        <v>98.03</v>
      </c>
      <c r="H85" s="1">
        <v>18778937</v>
      </c>
      <c r="I85" s="7">
        <v>78.22</v>
      </c>
      <c r="J85" s="7">
        <v>1.41</v>
      </c>
      <c r="K85" s="7">
        <v>1.38</v>
      </c>
    </row>
    <row r="86" spans="1:11" x14ac:dyDescent="0.15">
      <c r="A86" s="1">
        <v>84</v>
      </c>
      <c r="B86" s="1" t="s">
        <v>55</v>
      </c>
      <c r="C86" s="7">
        <v>58.23</v>
      </c>
      <c r="D86" s="1">
        <v>20828050</v>
      </c>
      <c r="E86" s="1">
        <v>3124207500</v>
      </c>
      <c r="F86" s="1">
        <v>20458682</v>
      </c>
      <c r="G86" s="7">
        <v>98.23</v>
      </c>
      <c r="H86" s="1">
        <v>16470565</v>
      </c>
      <c r="I86" s="7">
        <v>79.08</v>
      </c>
      <c r="J86" s="7">
        <v>1.22</v>
      </c>
      <c r="K86" s="7">
        <v>1.2</v>
      </c>
    </row>
    <row r="87" spans="1:11" x14ac:dyDescent="0.15">
      <c r="A87" s="1">
        <v>85</v>
      </c>
      <c r="B87" s="1" t="s">
        <v>56</v>
      </c>
      <c r="C87" s="7">
        <v>59.77</v>
      </c>
      <c r="D87" s="1">
        <v>24005028</v>
      </c>
      <c r="E87" s="1">
        <v>3600754200</v>
      </c>
      <c r="F87" s="1">
        <v>23570013</v>
      </c>
      <c r="G87" s="7">
        <v>98.19</v>
      </c>
      <c r="H87" s="1">
        <v>19017825</v>
      </c>
      <c r="I87" s="7">
        <v>79.22</v>
      </c>
      <c r="J87" s="7">
        <v>1.41</v>
      </c>
      <c r="K87" s="7">
        <v>1.38</v>
      </c>
    </row>
    <row r="88" spans="1:11" x14ac:dyDescent="0.15">
      <c r="A88" s="1">
        <v>86</v>
      </c>
      <c r="B88" s="1" t="s">
        <v>57</v>
      </c>
      <c r="C88" s="7">
        <v>59.34</v>
      </c>
      <c r="D88" s="1">
        <v>24060626</v>
      </c>
      <c r="E88" s="1">
        <v>3609093900</v>
      </c>
      <c r="F88" s="1">
        <v>23650268</v>
      </c>
      <c r="G88" s="7">
        <v>98.29</v>
      </c>
      <c r="H88" s="1">
        <v>19096476</v>
      </c>
      <c r="I88" s="7">
        <v>79.37</v>
      </c>
      <c r="J88" s="7">
        <v>1.41</v>
      </c>
      <c r="K88" s="7">
        <v>1.39</v>
      </c>
    </row>
    <row r="89" spans="1:11" x14ac:dyDescent="0.15">
      <c r="A89" s="1">
        <v>87</v>
      </c>
      <c r="B89" s="1" t="s">
        <v>58</v>
      </c>
      <c r="C89" s="7">
        <v>59.29</v>
      </c>
      <c r="D89" s="1">
        <v>24068132</v>
      </c>
      <c r="E89" s="1">
        <v>3610219800</v>
      </c>
      <c r="F89" s="1">
        <v>23621052</v>
      </c>
      <c r="G89" s="7">
        <v>98.14</v>
      </c>
      <c r="H89" s="1">
        <v>18887431</v>
      </c>
      <c r="I89" s="7">
        <v>78.47</v>
      </c>
      <c r="J89" s="7">
        <v>1.41</v>
      </c>
      <c r="K89" s="7">
        <v>1.39</v>
      </c>
    </row>
    <row r="90" spans="1:11" x14ac:dyDescent="0.15">
      <c r="A90" s="1">
        <v>88</v>
      </c>
      <c r="B90" s="1" t="s">
        <v>264</v>
      </c>
      <c r="C90" s="7">
        <v>62.52</v>
      </c>
      <c r="D90" s="1">
        <v>24109042</v>
      </c>
      <c r="E90" s="1">
        <v>3616356300</v>
      </c>
      <c r="F90" s="1">
        <v>23756552</v>
      </c>
      <c r="G90" s="7">
        <v>98.54</v>
      </c>
      <c r="H90" s="1">
        <v>19315896</v>
      </c>
      <c r="I90" s="7">
        <v>80.12</v>
      </c>
      <c r="J90" s="7">
        <v>1.41</v>
      </c>
      <c r="K90" s="7">
        <v>1.4</v>
      </c>
    </row>
    <row r="91" spans="1:11" x14ac:dyDescent="0.15">
      <c r="A91" s="1">
        <v>89</v>
      </c>
      <c r="B91" s="1" t="s">
        <v>265</v>
      </c>
      <c r="C91" s="7">
        <v>61.29</v>
      </c>
      <c r="D91" s="1">
        <v>24116190</v>
      </c>
      <c r="E91" s="1">
        <v>3617428500</v>
      </c>
      <c r="F91" s="1">
        <v>23727238</v>
      </c>
      <c r="G91" s="7">
        <v>98.39</v>
      </c>
      <c r="H91" s="1">
        <v>19182544</v>
      </c>
      <c r="I91" s="7">
        <v>79.540000000000006</v>
      </c>
      <c r="J91" s="7">
        <v>1.41</v>
      </c>
      <c r="K91" s="7">
        <v>1.39</v>
      </c>
    </row>
    <row r="92" spans="1:11" x14ac:dyDescent="0.15">
      <c r="A92" s="1">
        <v>90</v>
      </c>
      <c r="B92" s="1" t="s">
        <v>59</v>
      </c>
      <c r="C92" s="7">
        <v>60.66</v>
      </c>
      <c r="D92" s="1">
        <v>24034964</v>
      </c>
      <c r="E92" s="1">
        <v>3605244600</v>
      </c>
      <c r="F92" s="1">
        <v>23579991</v>
      </c>
      <c r="G92" s="7">
        <v>98.11</v>
      </c>
      <c r="H92" s="1">
        <v>18978977</v>
      </c>
      <c r="I92" s="7">
        <v>78.959999999999994</v>
      </c>
      <c r="J92" s="7">
        <v>1.41</v>
      </c>
      <c r="K92" s="7">
        <v>1.39</v>
      </c>
    </row>
    <row r="93" spans="1:11" x14ac:dyDescent="0.15">
      <c r="A93" s="1">
        <v>91</v>
      </c>
      <c r="B93" s="1" t="s">
        <v>312</v>
      </c>
      <c r="C93" s="7">
        <v>53.8</v>
      </c>
      <c r="D93" s="1">
        <v>24007858</v>
      </c>
      <c r="E93" s="1">
        <v>3601178700</v>
      </c>
      <c r="F93" s="1">
        <v>23598877</v>
      </c>
      <c r="G93" s="7">
        <v>98.3</v>
      </c>
      <c r="H93" s="1">
        <v>19110179</v>
      </c>
      <c r="I93" s="7">
        <v>79.599999999999994</v>
      </c>
      <c r="J93" s="7">
        <v>1.41</v>
      </c>
      <c r="K93" s="7">
        <v>1.39</v>
      </c>
    </row>
    <row r="94" spans="1:11" x14ac:dyDescent="0.15">
      <c r="A94" s="1">
        <v>92</v>
      </c>
      <c r="B94" s="1" t="s">
        <v>266</v>
      </c>
      <c r="C94" s="7">
        <v>62.26</v>
      </c>
      <c r="D94" s="1">
        <v>24112436</v>
      </c>
      <c r="E94" s="1">
        <v>3616865400</v>
      </c>
      <c r="F94" s="1">
        <v>23646401</v>
      </c>
      <c r="G94" s="7">
        <v>98.07</v>
      </c>
      <c r="H94" s="1">
        <v>18970400</v>
      </c>
      <c r="I94" s="7">
        <v>78.67</v>
      </c>
      <c r="J94" s="7">
        <v>1.41</v>
      </c>
      <c r="K94" s="7">
        <v>1.39</v>
      </c>
    </row>
    <row r="95" spans="1:11" x14ac:dyDescent="0.15">
      <c r="A95" s="1">
        <v>93</v>
      </c>
      <c r="B95" s="1" t="s">
        <v>60</v>
      </c>
      <c r="C95" s="7">
        <v>59.87</v>
      </c>
      <c r="D95" s="1">
        <v>24048846</v>
      </c>
      <c r="E95" s="1">
        <v>3607326900</v>
      </c>
      <c r="F95" s="1">
        <v>23611847</v>
      </c>
      <c r="G95" s="7">
        <v>98.18</v>
      </c>
      <c r="H95" s="1">
        <v>19045847</v>
      </c>
      <c r="I95" s="7">
        <v>79.2</v>
      </c>
      <c r="J95" s="7">
        <v>1.41</v>
      </c>
      <c r="K95" s="7">
        <v>1.39</v>
      </c>
    </row>
    <row r="96" spans="1:11" x14ac:dyDescent="0.15">
      <c r="A96" s="1">
        <v>94</v>
      </c>
      <c r="B96" s="1" t="s">
        <v>61</v>
      </c>
      <c r="C96" s="7">
        <v>60.95</v>
      </c>
      <c r="D96" s="1">
        <v>24061206</v>
      </c>
      <c r="E96" s="1">
        <v>3609180900</v>
      </c>
      <c r="F96" s="1">
        <v>23617998</v>
      </c>
      <c r="G96" s="7">
        <v>98.16</v>
      </c>
      <c r="H96" s="1">
        <v>18976443</v>
      </c>
      <c r="I96" s="7">
        <v>78.87</v>
      </c>
      <c r="J96" s="7">
        <v>1.41</v>
      </c>
      <c r="K96" s="7">
        <v>1.39</v>
      </c>
    </row>
    <row r="97" spans="1:11" x14ac:dyDescent="0.15">
      <c r="A97" s="1">
        <v>95</v>
      </c>
      <c r="B97" s="1" t="s">
        <v>267</v>
      </c>
      <c r="C97" s="7">
        <v>62.46</v>
      </c>
      <c r="D97" s="1">
        <v>24088384</v>
      </c>
      <c r="E97" s="1">
        <v>3613257600</v>
      </c>
      <c r="F97" s="1">
        <v>23705853</v>
      </c>
      <c r="G97" s="7">
        <v>98.41</v>
      </c>
      <c r="H97" s="1">
        <v>19032594</v>
      </c>
      <c r="I97" s="7">
        <v>79.010000000000005</v>
      </c>
      <c r="J97" s="7">
        <v>1.41</v>
      </c>
      <c r="K97" s="7">
        <v>1.39</v>
      </c>
    </row>
    <row r="98" spans="1:11" x14ac:dyDescent="0.15">
      <c r="A98" s="1">
        <v>96</v>
      </c>
      <c r="B98" s="1" t="s">
        <v>268</v>
      </c>
      <c r="C98" s="7">
        <v>60.53</v>
      </c>
      <c r="D98" s="1">
        <v>24109442</v>
      </c>
      <c r="E98" s="1">
        <v>3616416300</v>
      </c>
      <c r="F98" s="1">
        <v>23739318</v>
      </c>
      <c r="G98" s="7">
        <v>98.46</v>
      </c>
      <c r="H98" s="1">
        <v>19053120</v>
      </c>
      <c r="I98" s="7">
        <v>79.03</v>
      </c>
      <c r="J98" s="7">
        <v>1.41</v>
      </c>
      <c r="K98" s="7">
        <v>1.39</v>
      </c>
    </row>
    <row r="99" spans="1:11" x14ac:dyDescent="0.15">
      <c r="A99" s="1">
        <v>97</v>
      </c>
      <c r="B99" s="1" t="s">
        <v>269</v>
      </c>
      <c r="C99" s="7">
        <v>62.75</v>
      </c>
      <c r="D99" s="1">
        <v>24108742</v>
      </c>
      <c r="E99" s="1">
        <v>3616311300</v>
      </c>
      <c r="F99" s="1">
        <v>23731330</v>
      </c>
      <c r="G99" s="7">
        <v>98.43</v>
      </c>
      <c r="H99" s="1">
        <v>19161995</v>
      </c>
      <c r="I99" s="7">
        <v>79.48</v>
      </c>
      <c r="J99" s="7">
        <v>1.41</v>
      </c>
      <c r="K99" s="7">
        <v>1.39</v>
      </c>
    </row>
    <row r="100" spans="1:11" x14ac:dyDescent="0.15">
      <c r="A100" s="1">
        <v>98</v>
      </c>
      <c r="B100" s="1" t="s">
        <v>270</v>
      </c>
      <c r="C100" s="7">
        <v>62.54</v>
      </c>
      <c r="D100" s="1">
        <v>24121092</v>
      </c>
      <c r="E100" s="1">
        <v>3618163800</v>
      </c>
      <c r="F100" s="1">
        <v>23755427</v>
      </c>
      <c r="G100" s="7">
        <v>98.48</v>
      </c>
      <c r="H100" s="1">
        <v>19230666</v>
      </c>
      <c r="I100" s="7">
        <v>79.73</v>
      </c>
      <c r="J100" s="7">
        <v>1.42</v>
      </c>
      <c r="K100" s="7">
        <v>1.4</v>
      </c>
    </row>
    <row r="101" spans="1:11" x14ac:dyDescent="0.15">
      <c r="A101" s="1">
        <v>99</v>
      </c>
      <c r="B101" s="1" t="s">
        <v>271</v>
      </c>
      <c r="C101" s="7">
        <v>61.16</v>
      </c>
      <c r="D101" s="1">
        <v>24140100</v>
      </c>
      <c r="E101" s="1">
        <v>3621015000</v>
      </c>
      <c r="F101" s="1">
        <v>23774892</v>
      </c>
      <c r="G101" s="7">
        <v>98.49</v>
      </c>
      <c r="H101" s="1">
        <v>19215507</v>
      </c>
      <c r="I101" s="7">
        <v>79.599999999999994</v>
      </c>
      <c r="J101" s="7">
        <v>1.42</v>
      </c>
      <c r="K101" s="7">
        <v>1.4</v>
      </c>
    </row>
    <row r="102" spans="1:11" x14ac:dyDescent="0.15">
      <c r="A102" s="1">
        <v>100</v>
      </c>
      <c r="B102" s="1" t="s">
        <v>272</v>
      </c>
      <c r="C102" s="7">
        <v>61.86</v>
      </c>
      <c r="D102" s="1">
        <v>24104658</v>
      </c>
      <c r="E102" s="1">
        <v>3615698700</v>
      </c>
      <c r="F102" s="1">
        <v>23733218</v>
      </c>
      <c r="G102" s="7">
        <v>98.46</v>
      </c>
      <c r="H102" s="1">
        <v>19178207</v>
      </c>
      <c r="I102" s="7">
        <v>79.56</v>
      </c>
      <c r="J102" s="7">
        <v>1.41</v>
      </c>
      <c r="K102" s="7">
        <v>1.39</v>
      </c>
    </row>
    <row r="103" spans="1:11" x14ac:dyDescent="0.15">
      <c r="A103" s="1">
        <v>101</v>
      </c>
      <c r="B103" s="1" t="s">
        <v>273</v>
      </c>
      <c r="C103" s="7">
        <v>63.99</v>
      </c>
      <c r="D103" s="1">
        <v>24055184</v>
      </c>
      <c r="E103" s="1">
        <v>3608277600</v>
      </c>
      <c r="F103" s="1">
        <v>23671021</v>
      </c>
      <c r="G103" s="7">
        <v>98.4</v>
      </c>
      <c r="H103" s="1">
        <v>19127435</v>
      </c>
      <c r="I103" s="7">
        <v>79.510000000000005</v>
      </c>
      <c r="J103" s="7">
        <v>1.41</v>
      </c>
      <c r="K103" s="7">
        <v>1.39</v>
      </c>
    </row>
    <row r="104" spans="1:11" x14ac:dyDescent="0.15">
      <c r="A104" s="1">
        <v>102</v>
      </c>
      <c r="B104" s="1" t="s">
        <v>274</v>
      </c>
      <c r="C104" s="7">
        <v>60.92</v>
      </c>
      <c r="D104" s="1">
        <v>24102722</v>
      </c>
      <c r="E104" s="1">
        <v>3615408300</v>
      </c>
      <c r="F104" s="1">
        <v>23717931</v>
      </c>
      <c r="G104" s="7">
        <v>98.4</v>
      </c>
      <c r="H104" s="1">
        <v>19104680</v>
      </c>
      <c r="I104" s="7">
        <v>79.260000000000005</v>
      </c>
      <c r="J104" s="7">
        <v>1.41</v>
      </c>
      <c r="K104" s="7">
        <v>1.39</v>
      </c>
    </row>
    <row r="105" spans="1:11" x14ac:dyDescent="0.15">
      <c r="A105" s="1">
        <v>103</v>
      </c>
      <c r="B105" s="1" t="s">
        <v>275</v>
      </c>
      <c r="C105" s="7">
        <v>61.14</v>
      </c>
      <c r="D105" s="1">
        <v>24128300</v>
      </c>
      <c r="E105" s="1">
        <v>3619245000</v>
      </c>
      <c r="F105" s="1">
        <v>23753829</v>
      </c>
      <c r="G105" s="7">
        <v>98.45</v>
      </c>
      <c r="H105" s="1">
        <v>19273436</v>
      </c>
      <c r="I105" s="7">
        <v>79.88</v>
      </c>
      <c r="J105" s="7">
        <v>1.42</v>
      </c>
      <c r="K105" s="7">
        <v>1.4</v>
      </c>
    </row>
    <row r="106" spans="1:11" x14ac:dyDescent="0.15">
      <c r="A106" s="1">
        <v>104</v>
      </c>
      <c r="B106" s="1" t="s">
        <v>276</v>
      </c>
      <c r="C106" s="7">
        <v>61.61</v>
      </c>
      <c r="D106" s="1">
        <v>24106014</v>
      </c>
      <c r="E106" s="1">
        <v>3615902100</v>
      </c>
      <c r="F106" s="1">
        <v>23748158</v>
      </c>
      <c r="G106" s="7">
        <v>98.52</v>
      </c>
      <c r="H106" s="1">
        <v>19060402</v>
      </c>
      <c r="I106" s="7">
        <v>79.069999999999993</v>
      </c>
      <c r="J106" s="7">
        <v>1.41</v>
      </c>
      <c r="K106" s="7">
        <v>1.4</v>
      </c>
    </row>
    <row r="107" spans="1:11" x14ac:dyDescent="0.15">
      <c r="A107" s="1">
        <v>105</v>
      </c>
      <c r="B107" s="1" t="s">
        <v>277</v>
      </c>
      <c r="C107" s="7">
        <v>61.95</v>
      </c>
      <c r="D107" s="1">
        <v>24124298</v>
      </c>
      <c r="E107" s="1">
        <v>3618644700</v>
      </c>
      <c r="F107" s="1">
        <v>23764126</v>
      </c>
      <c r="G107" s="7">
        <v>98.51</v>
      </c>
      <c r="H107" s="1">
        <v>19263573</v>
      </c>
      <c r="I107" s="7">
        <v>79.849999999999994</v>
      </c>
      <c r="J107" s="7">
        <v>1.42</v>
      </c>
      <c r="K107" s="7">
        <v>1.4</v>
      </c>
    </row>
    <row r="108" spans="1:11" x14ac:dyDescent="0.15">
      <c r="A108" s="1">
        <v>106</v>
      </c>
      <c r="B108" s="1" t="s">
        <v>278</v>
      </c>
      <c r="C108" s="7">
        <v>61.45</v>
      </c>
      <c r="D108" s="1">
        <v>24115400</v>
      </c>
      <c r="E108" s="1">
        <v>3617310000</v>
      </c>
      <c r="F108" s="1">
        <v>23735301</v>
      </c>
      <c r="G108" s="7">
        <v>98.42</v>
      </c>
      <c r="H108" s="1">
        <v>19170203</v>
      </c>
      <c r="I108" s="7">
        <v>79.489999999999995</v>
      </c>
      <c r="J108" s="7">
        <v>1.41</v>
      </c>
      <c r="K108" s="7">
        <v>1.39</v>
      </c>
    </row>
    <row r="109" spans="1:11" x14ac:dyDescent="0.15">
      <c r="A109" s="1">
        <v>107</v>
      </c>
      <c r="B109" s="1" t="s">
        <v>313</v>
      </c>
      <c r="C109" s="7">
        <v>54.44</v>
      </c>
      <c r="D109" s="1">
        <v>23971716</v>
      </c>
      <c r="E109" s="1">
        <v>3595757400</v>
      </c>
      <c r="F109" s="1">
        <v>23522343</v>
      </c>
      <c r="G109" s="7">
        <v>98.13</v>
      </c>
      <c r="H109" s="1">
        <v>19211358</v>
      </c>
      <c r="I109" s="7">
        <v>80.14</v>
      </c>
      <c r="J109" s="7">
        <v>1.41</v>
      </c>
      <c r="K109" s="7">
        <v>1.38</v>
      </c>
    </row>
    <row r="110" spans="1:11" x14ac:dyDescent="0.15">
      <c r="A110" s="1">
        <v>108</v>
      </c>
      <c r="B110" s="1" t="s">
        <v>279</v>
      </c>
      <c r="C110" s="7">
        <v>61.69</v>
      </c>
      <c r="D110" s="1">
        <v>24126834</v>
      </c>
      <c r="E110" s="1">
        <v>3619025100</v>
      </c>
      <c r="F110" s="1">
        <v>23747291</v>
      </c>
      <c r="G110" s="7">
        <v>98.43</v>
      </c>
      <c r="H110" s="1">
        <v>19220149</v>
      </c>
      <c r="I110" s="7">
        <v>79.66</v>
      </c>
      <c r="J110" s="7">
        <v>1.42</v>
      </c>
      <c r="K110" s="7">
        <v>1.4</v>
      </c>
    </row>
    <row r="111" spans="1:11" x14ac:dyDescent="0.15">
      <c r="A111" s="1">
        <v>109</v>
      </c>
      <c r="B111" s="1" t="s">
        <v>280</v>
      </c>
      <c r="C111" s="7">
        <v>61.69</v>
      </c>
      <c r="D111" s="1">
        <v>24131508</v>
      </c>
      <c r="E111" s="1">
        <v>3619726200</v>
      </c>
      <c r="F111" s="1">
        <v>23765614</v>
      </c>
      <c r="G111" s="7">
        <v>98.48</v>
      </c>
      <c r="H111" s="1">
        <v>19159442</v>
      </c>
      <c r="I111" s="7">
        <v>79.400000000000006</v>
      </c>
      <c r="J111" s="7">
        <v>1.42</v>
      </c>
      <c r="K111" s="7">
        <v>1.4</v>
      </c>
    </row>
    <row r="112" spans="1:11" x14ac:dyDescent="0.15">
      <c r="A112" s="1">
        <v>110</v>
      </c>
      <c r="B112" s="1" t="s">
        <v>281</v>
      </c>
      <c r="C112" s="7">
        <v>61.77</v>
      </c>
      <c r="D112" s="1">
        <v>24105190</v>
      </c>
      <c r="E112" s="1">
        <v>3615778500</v>
      </c>
      <c r="F112" s="1">
        <v>23757729</v>
      </c>
      <c r="G112" s="7">
        <v>98.56</v>
      </c>
      <c r="H112" s="1">
        <v>19449965</v>
      </c>
      <c r="I112" s="7">
        <v>80.69</v>
      </c>
      <c r="J112" s="7">
        <v>1.41</v>
      </c>
      <c r="K112" s="7">
        <v>1.4</v>
      </c>
    </row>
    <row r="113" spans="1:11" x14ac:dyDescent="0.15">
      <c r="A113" s="1">
        <v>111</v>
      </c>
      <c r="B113" s="1" t="s">
        <v>282</v>
      </c>
      <c r="C113" s="7">
        <v>61.75</v>
      </c>
      <c r="D113" s="1">
        <v>24114858</v>
      </c>
      <c r="E113" s="1">
        <v>3617228700</v>
      </c>
      <c r="F113" s="1">
        <v>23744317</v>
      </c>
      <c r="G113" s="7">
        <v>98.46</v>
      </c>
      <c r="H113" s="1">
        <v>19038272</v>
      </c>
      <c r="I113" s="7">
        <v>78.95</v>
      </c>
      <c r="J113" s="7">
        <v>1.41</v>
      </c>
      <c r="K113" s="7">
        <v>1.39</v>
      </c>
    </row>
    <row r="114" spans="1:11" x14ac:dyDescent="0.15">
      <c r="A114" s="1">
        <v>112</v>
      </c>
      <c r="B114" s="1" t="s">
        <v>283</v>
      </c>
      <c r="C114" s="7">
        <v>61.95</v>
      </c>
      <c r="D114" s="1">
        <v>24137260</v>
      </c>
      <c r="E114" s="1">
        <v>3620589000</v>
      </c>
      <c r="F114" s="1">
        <v>23744450</v>
      </c>
      <c r="G114" s="7">
        <v>98.37</v>
      </c>
      <c r="H114" s="1">
        <v>19157158</v>
      </c>
      <c r="I114" s="7">
        <v>79.37</v>
      </c>
      <c r="J114" s="7">
        <v>1.42</v>
      </c>
      <c r="K114" s="7">
        <v>1.39</v>
      </c>
    </row>
    <row r="115" spans="1:11" x14ac:dyDescent="0.15">
      <c r="A115" s="1">
        <v>113</v>
      </c>
      <c r="B115" s="1" t="s">
        <v>284</v>
      </c>
      <c r="C115" s="7">
        <v>61.56</v>
      </c>
      <c r="D115" s="1">
        <v>24169404</v>
      </c>
      <c r="E115" s="1">
        <v>3625410600</v>
      </c>
      <c r="F115" s="1">
        <v>23841660</v>
      </c>
      <c r="G115" s="7">
        <v>98.64</v>
      </c>
      <c r="H115" s="1">
        <v>19106311</v>
      </c>
      <c r="I115" s="7">
        <v>79.05</v>
      </c>
      <c r="J115" s="7">
        <v>1.42</v>
      </c>
      <c r="K115" s="7">
        <v>1.4</v>
      </c>
    </row>
    <row r="116" spans="1:11" x14ac:dyDescent="0.15">
      <c r="A116" s="1">
        <v>114</v>
      </c>
      <c r="B116" s="1" t="s">
        <v>285</v>
      </c>
      <c r="C116" s="7">
        <v>60.15</v>
      </c>
      <c r="D116" s="1">
        <v>24077514</v>
      </c>
      <c r="E116" s="1">
        <v>3611627100</v>
      </c>
      <c r="F116" s="1">
        <v>23698484</v>
      </c>
      <c r="G116" s="7">
        <v>98.43</v>
      </c>
      <c r="H116" s="1">
        <v>19010139</v>
      </c>
      <c r="I116" s="7">
        <v>78.95</v>
      </c>
      <c r="J116" s="7">
        <v>1.41</v>
      </c>
      <c r="K116" s="7">
        <v>1.39</v>
      </c>
    </row>
    <row r="117" spans="1:11" x14ac:dyDescent="0.15">
      <c r="A117" s="1">
        <v>115</v>
      </c>
      <c r="B117" s="1" t="s">
        <v>314</v>
      </c>
      <c r="C117" s="7">
        <v>52.03</v>
      </c>
      <c r="D117" s="1">
        <v>23934160</v>
      </c>
      <c r="E117" s="1">
        <v>3590124000</v>
      </c>
      <c r="F117" s="1">
        <v>23461416</v>
      </c>
      <c r="G117" s="7">
        <v>98.02</v>
      </c>
      <c r="H117" s="1">
        <v>18844533</v>
      </c>
      <c r="I117" s="7">
        <v>78.73</v>
      </c>
      <c r="J117" s="7">
        <v>1.4</v>
      </c>
      <c r="K117" s="7">
        <v>1.38</v>
      </c>
    </row>
    <row r="118" spans="1:11" x14ac:dyDescent="0.15">
      <c r="A118" s="1">
        <v>116</v>
      </c>
      <c r="B118" s="1" t="s">
        <v>62</v>
      </c>
      <c r="C118" s="7">
        <v>61.37</v>
      </c>
      <c r="D118" s="1">
        <v>23920862</v>
      </c>
      <c r="E118" s="1">
        <v>3588129300</v>
      </c>
      <c r="F118" s="1">
        <v>23339236</v>
      </c>
      <c r="G118" s="7">
        <v>97.57</v>
      </c>
      <c r="H118" s="1">
        <v>18352797</v>
      </c>
      <c r="I118" s="7">
        <v>76.72</v>
      </c>
      <c r="J118" s="7">
        <v>1.4</v>
      </c>
      <c r="K118" s="7">
        <v>1.37</v>
      </c>
    </row>
    <row r="119" spans="1:11" x14ac:dyDescent="0.15">
      <c r="A119" s="1">
        <v>117</v>
      </c>
      <c r="B119" s="1" t="s">
        <v>63</v>
      </c>
      <c r="C119" s="7">
        <v>59.93</v>
      </c>
      <c r="D119" s="1">
        <v>23904940</v>
      </c>
      <c r="E119" s="1">
        <v>3585741000</v>
      </c>
      <c r="F119" s="1">
        <v>23437982</v>
      </c>
      <c r="G119" s="7">
        <v>98.05</v>
      </c>
      <c r="H119" s="1">
        <v>18859523</v>
      </c>
      <c r="I119" s="7">
        <v>78.89</v>
      </c>
      <c r="J119" s="7">
        <v>1.4</v>
      </c>
      <c r="K119" s="7">
        <v>1.38</v>
      </c>
    </row>
    <row r="120" spans="1:11" x14ac:dyDescent="0.15">
      <c r="A120" s="1">
        <v>118</v>
      </c>
      <c r="B120" s="1" t="s">
        <v>64</v>
      </c>
      <c r="C120" s="7">
        <v>60.53</v>
      </c>
      <c r="D120" s="1">
        <v>23989618</v>
      </c>
      <c r="E120" s="1">
        <v>3598442700</v>
      </c>
      <c r="F120" s="1">
        <v>23434006</v>
      </c>
      <c r="G120" s="7">
        <v>97.68</v>
      </c>
      <c r="H120" s="1">
        <v>18598589</v>
      </c>
      <c r="I120" s="7">
        <v>77.53</v>
      </c>
      <c r="J120" s="7">
        <v>1.41</v>
      </c>
      <c r="K120" s="7">
        <v>1.38</v>
      </c>
    </row>
    <row r="121" spans="1:11" x14ac:dyDescent="0.15">
      <c r="A121" s="1">
        <v>119</v>
      </c>
      <c r="B121" s="1" t="s">
        <v>65</v>
      </c>
      <c r="C121" s="7">
        <v>60.88</v>
      </c>
      <c r="D121" s="1">
        <v>23928324</v>
      </c>
      <c r="E121" s="1">
        <v>3589248600</v>
      </c>
      <c r="F121" s="1">
        <v>23315500</v>
      </c>
      <c r="G121" s="7">
        <v>97.44</v>
      </c>
      <c r="H121" s="1">
        <v>18243266</v>
      </c>
      <c r="I121" s="7">
        <v>76.239999999999995</v>
      </c>
      <c r="J121" s="7">
        <v>1.4</v>
      </c>
      <c r="K121" s="7">
        <v>1.37</v>
      </c>
    </row>
    <row r="122" spans="1:11" x14ac:dyDescent="0.15">
      <c r="A122" s="1">
        <v>120</v>
      </c>
      <c r="B122" s="1" t="s">
        <v>66</v>
      </c>
      <c r="C122" s="7">
        <v>60.44</v>
      </c>
      <c r="D122" s="1">
        <v>23936064</v>
      </c>
      <c r="E122" s="1">
        <v>3590409600</v>
      </c>
      <c r="F122" s="1">
        <v>23403880</v>
      </c>
      <c r="G122" s="7">
        <v>97.78</v>
      </c>
      <c r="H122" s="1">
        <v>18472090</v>
      </c>
      <c r="I122" s="7">
        <v>77.17</v>
      </c>
      <c r="J122" s="7">
        <v>1.4</v>
      </c>
      <c r="K122" s="7">
        <v>1.37</v>
      </c>
    </row>
    <row r="123" spans="1:11" x14ac:dyDescent="0.15">
      <c r="A123" s="1">
        <v>121</v>
      </c>
      <c r="B123" s="1" t="s">
        <v>67</v>
      </c>
      <c r="C123" s="7">
        <v>61.77</v>
      </c>
      <c r="D123" s="1">
        <v>23941612</v>
      </c>
      <c r="E123" s="1">
        <v>3591241800</v>
      </c>
      <c r="F123" s="1">
        <v>23421434</v>
      </c>
      <c r="G123" s="7">
        <v>97.83</v>
      </c>
      <c r="H123" s="1">
        <v>18836629</v>
      </c>
      <c r="I123" s="7">
        <v>78.680000000000007</v>
      </c>
      <c r="J123" s="7">
        <v>1.4</v>
      </c>
      <c r="K123" s="7">
        <v>1.38</v>
      </c>
    </row>
    <row r="124" spans="1:11" x14ac:dyDescent="0.15">
      <c r="A124" s="1">
        <v>122</v>
      </c>
      <c r="B124" s="1" t="s">
        <v>68</v>
      </c>
      <c r="C124" s="7">
        <v>60.19</v>
      </c>
      <c r="D124" s="1">
        <v>23970876</v>
      </c>
      <c r="E124" s="1">
        <v>3595631400</v>
      </c>
      <c r="F124" s="1">
        <v>23345627</v>
      </c>
      <c r="G124" s="7">
        <v>97.39</v>
      </c>
      <c r="H124" s="1">
        <v>18307265</v>
      </c>
      <c r="I124" s="7">
        <v>76.37</v>
      </c>
      <c r="J124" s="7">
        <v>1.41</v>
      </c>
      <c r="K124" s="7">
        <v>1.37</v>
      </c>
    </row>
    <row r="125" spans="1:11" x14ac:dyDescent="0.15">
      <c r="A125" s="1">
        <v>123</v>
      </c>
      <c r="B125" s="1" t="s">
        <v>69</v>
      </c>
      <c r="C125" s="7">
        <v>57.31</v>
      </c>
      <c r="D125" s="1">
        <v>24011096</v>
      </c>
      <c r="E125" s="1">
        <v>3601664400</v>
      </c>
      <c r="F125" s="1">
        <v>23578336</v>
      </c>
      <c r="G125" s="7">
        <v>98.2</v>
      </c>
      <c r="H125" s="1">
        <v>18831312</v>
      </c>
      <c r="I125" s="7">
        <v>78.430000000000007</v>
      </c>
      <c r="J125" s="7">
        <v>1.41</v>
      </c>
      <c r="K125" s="7">
        <v>1.39</v>
      </c>
    </row>
    <row r="126" spans="1:11" x14ac:dyDescent="0.15">
      <c r="A126" s="1">
        <v>124</v>
      </c>
      <c r="B126" s="1" t="s">
        <v>70</v>
      </c>
      <c r="C126" s="7">
        <v>60.69</v>
      </c>
      <c r="D126" s="1">
        <v>23981198</v>
      </c>
      <c r="E126" s="1">
        <v>3597179700</v>
      </c>
      <c r="F126" s="1">
        <v>23444825</v>
      </c>
      <c r="G126" s="7">
        <v>97.76</v>
      </c>
      <c r="H126" s="1">
        <v>18613407</v>
      </c>
      <c r="I126" s="7">
        <v>77.62</v>
      </c>
      <c r="J126" s="7">
        <v>1.41</v>
      </c>
      <c r="K126" s="7">
        <v>1.38</v>
      </c>
    </row>
    <row r="127" spans="1:11" x14ac:dyDescent="0.15">
      <c r="A127" s="1">
        <v>125</v>
      </c>
      <c r="B127" s="1" t="s">
        <v>71</v>
      </c>
      <c r="C127" s="7">
        <v>60.51</v>
      </c>
      <c r="D127" s="1">
        <v>24006086</v>
      </c>
      <c r="E127" s="1">
        <v>3600912900</v>
      </c>
      <c r="F127" s="1">
        <v>23371020</v>
      </c>
      <c r="G127" s="7">
        <v>97.35</v>
      </c>
      <c r="H127" s="1">
        <v>18267778</v>
      </c>
      <c r="I127" s="7">
        <v>76.099999999999994</v>
      </c>
      <c r="J127" s="7">
        <v>1.41</v>
      </c>
      <c r="K127" s="7">
        <v>1.37</v>
      </c>
    </row>
    <row r="128" spans="1:11" x14ac:dyDescent="0.15">
      <c r="A128" s="1">
        <v>126</v>
      </c>
      <c r="B128" s="1" t="s">
        <v>72</v>
      </c>
      <c r="C128" s="7">
        <v>60.08</v>
      </c>
      <c r="D128" s="1">
        <v>24003954</v>
      </c>
      <c r="E128" s="1">
        <v>3600593100</v>
      </c>
      <c r="F128" s="1">
        <v>23531636</v>
      </c>
      <c r="G128" s="7">
        <v>98.03</v>
      </c>
      <c r="H128" s="1">
        <v>18818758</v>
      </c>
      <c r="I128" s="7">
        <v>78.400000000000006</v>
      </c>
      <c r="J128" s="7">
        <v>1.41</v>
      </c>
      <c r="K128" s="7">
        <v>1.38</v>
      </c>
    </row>
    <row r="129" spans="1:11" x14ac:dyDescent="0.15">
      <c r="A129" s="1">
        <v>127</v>
      </c>
      <c r="B129" s="1" t="s">
        <v>73</v>
      </c>
      <c r="C129" s="7">
        <v>59.75</v>
      </c>
      <c r="D129" s="1">
        <v>24050872</v>
      </c>
      <c r="E129" s="1">
        <v>3607630800</v>
      </c>
      <c r="F129" s="1">
        <v>23547142</v>
      </c>
      <c r="G129" s="7">
        <v>97.91</v>
      </c>
      <c r="H129" s="1">
        <v>18807755</v>
      </c>
      <c r="I129" s="7">
        <v>78.2</v>
      </c>
      <c r="J129" s="7">
        <v>1.41</v>
      </c>
      <c r="K129" s="7">
        <v>1.38</v>
      </c>
    </row>
    <row r="130" spans="1:11" x14ac:dyDescent="0.15">
      <c r="A130" s="1">
        <v>128</v>
      </c>
      <c r="B130" s="1" t="s">
        <v>74</v>
      </c>
      <c r="C130" s="7">
        <v>60.26</v>
      </c>
      <c r="D130" s="1">
        <v>24005144</v>
      </c>
      <c r="E130" s="1">
        <v>3600771600</v>
      </c>
      <c r="F130" s="1">
        <v>23559217</v>
      </c>
      <c r="G130" s="7">
        <v>98.14</v>
      </c>
      <c r="H130" s="1">
        <v>19081196</v>
      </c>
      <c r="I130" s="7">
        <v>79.489999999999995</v>
      </c>
      <c r="J130" s="7">
        <v>1.41</v>
      </c>
      <c r="K130" s="7">
        <v>1.38</v>
      </c>
    </row>
    <row r="131" spans="1:11" x14ac:dyDescent="0.15">
      <c r="A131" s="1">
        <v>129</v>
      </c>
      <c r="B131" s="1" t="s">
        <v>75</v>
      </c>
      <c r="C131" s="7">
        <v>59.15</v>
      </c>
      <c r="D131" s="1">
        <v>23986414</v>
      </c>
      <c r="E131" s="1">
        <v>3597962100</v>
      </c>
      <c r="F131" s="1">
        <v>23520993</v>
      </c>
      <c r="G131" s="7">
        <v>98.06</v>
      </c>
      <c r="H131" s="1">
        <v>18268005</v>
      </c>
      <c r="I131" s="7">
        <v>76.16</v>
      </c>
      <c r="J131" s="7">
        <v>1.41</v>
      </c>
      <c r="K131" s="7">
        <v>1.38</v>
      </c>
    </row>
    <row r="132" spans="1:11" x14ac:dyDescent="0.15">
      <c r="A132" s="1">
        <v>130</v>
      </c>
      <c r="B132" s="1" t="s">
        <v>76</v>
      </c>
      <c r="C132" s="7">
        <v>60.56</v>
      </c>
      <c r="D132" s="1">
        <v>23987426</v>
      </c>
      <c r="E132" s="1">
        <v>3598113900</v>
      </c>
      <c r="F132" s="1">
        <v>23547629</v>
      </c>
      <c r="G132" s="7">
        <v>98.17</v>
      </c>
      <c r="H132" s="1">
        <v>18784167</v>
      </c>
      <c r="I132" s="7">
        <v>78.31</v>
      </c>
      <c r="J132" s="7">
        <v>1.41</v>
      </c>
      <c r="K132" s="7">
        <v>1.38</v>
      </c>
    </row>
    <row r="133" spans="1:11" x14ac:dyDescent="0.15">
      <c r="A133" s="1">
        <v>131</v>
      </c>
      <c r="B133" s="1" t="s">
        <v>315</v>
      </c>
      <c r="C133" s="7">
        <v>54.37</v>
      </c>
      <c r="D133" s="1">
        <v>23886308</v>
      </c>
      <c r="E133" s="1">
        <v>3582946200</v>
      </c>
      <c r="F133" s="1">
        <v>23420943</v>
      </c>
      <c r="G133" s="7">
        <v>98.05</v>
      </c>
      <c r="H133" s="1">
        <v>18944362</v>
      </c>
      <c r="I133" s="7">
        <v>79.31</v>
      </c>
      <c r="J133" s="7">
        <v>1.4</v>
      </c>
      <c r="K133" s="7">
        <v>1.38</v>
      </c>
    </row>
    <row r="134" spans="1:11" x14ac:dyDescent="0.15">
      <c r="A134" s="1">
        <v>132</v>
      </c>
      <c r="B134" s="1" t="s">
        <v>77</v>
      </c>
      <c r="C134" s="7">
        <v>59.55</v>
      </c>
      <c r="D134" s="1">
        <v>23973764</v>
      </c>
      <c r="E134" s="1">
        <v>3596064600</v>
      </c>
      <c r="F134" s="1">
        <v>23509387</v>
      </c>
      <c r="G134" s="7">
        <v>98.06</v>
      </c>
      <c r="H134" s="1">
        <v>18411794</v>
      </c>
      <c r="I134" s="7">
        <v>76.8</v>
      </c>
      <c r="J134" s="7">
        <v>1.41</v>
      </c>
      <c r="K134" s="7">
        <v>1.38</v>
      </c>
    </row>
    <row r="135" spans="1:11" x14ac:dyDescent="0.15">
      <c r="A135" s="1">
        <v>133</v>
      </c>
      <c r="B135" s="1" t="s">
        <v>78</v>
      </c>
      <c r="C135" s="7">
        <v>59.59</v>
      </c>
      <c r="D135" s="1">
        <v>24000108</v>
      </c>
      <c r="E135" s="1">
        <v>3600016200</v>
      </c>
      <c r="F135" s="1">
        <v>23498043</v>
      </c>
      <c r="G135" s="7">
        <v>97.91</v>
      </c>
      <c r="H135" s="1">
        <v>18684929</v>
      </c>
      <c r="I135" s="7">
        <v>77.849999999999994</v>
      </c>
      <c r="J135" s="7">
        <v>1.41</v>
      </c>
      <c r="K135" s="7">
        <v>1.38</v>
      </c>
    </row>
    <row r="136" spans="1:11" x14ac:dyDescent="0.15">
      <c r="A136" s="1">
        <v>134</v>
      </c>
      <c r="B136" s="1" t="s">
        <v>79</v>
      </c>
      <c r="C136" s="7">
        <v>59.86</v>
      </c>
      <c r="D136" s="1">
        <v>24023164</v>
      </c>
      <c r="E136" s="1">
        <v>3603474600</v>
      </c>
      <c r="F136" s="1">
        <v>23542911</v>
      </c>
      <c r="G136" s="7">
        <v>98</v>
      </c>
      <c r="H136" s="1">
        <v>18841894</v>
      </c>
      <c r="I136" s="7">
        <v>78.430000000000007</v>
      </c>
      <c r="J136" s="7">
        <v>1.41</v>
      </c>
      <c r="K136" s="7">
        <v>1.38</v>
      </c>
    </row>
    <row r="137" spans="1:11" x14ac:dyDescent="0.15">
      <c r="A137" s="1">
        <v>135</v>
      </c>
      <c r="B137" s="1" t="s">
        <v>80</v>
      </c>
      <c r="C137" s="7">
        <v>60.1</v>
      </c>
      <c r="D137" s="1">
        <v>24027800</v>
      </c>
      <c r="E137" s="1">
        <v>3604170000</v>
      </c>
      <c r="F137" s="1">
        <v>23526309</v>
      </c>
      <c r="G137" s="7">
        <v>97.91</v>
      </c>
      <c r="H137" s="1">
        <v>18732963</v>
      </c>
      <c r="I137" s="7">
        <v>77.959999999999994</v>
      </c>
      <c r="J137" s="7">
        <v>1.41</v>
      </c>
      <c r="K137" s="7">
        <v>1.38</v>
      </c>
    </row>
    <row r="138" spans="1:11" x14ac:dyDescent="0.15">
      <c r="A138" s="1">
        <v>136</v>
      </c>
      <c r="B138" s="1" t="s">
        <v>81</v>
      </c>
      <c r="C138" s="7">
        <v>60.32</v>
      </c>
      <c r="D138" s="1">
        <v>24030240</v>
      </c>
      <c r="E138" s="1">
        <v>3604536000</v>
      </c>
      <c r="F138" s="1">
        <v>23575854</v>
      </c>
      <c r="G138" s="7">
        <v>98.11</v>
      </c>
      <c r="H138" s="1">
        <v>18964304</v>
      </c>
      <c r="I138" s="7">
        <v>78.92</v>
      </c>
      <c r="J138" s="7">
        <v>1.41</v>
      </c>
      <c r="K138" s="7">
        <v>1.39</v>
      </c>
    </row>
    <row r="139" spans="1:11" x14ac:dyDescent="0.15">
      <c r="A139" s="1">
        <v>137</v>
      </c>
      <c r="B139" s="1" t="s">
        <v>82</v>
      </c>
      <c r="C139" s="7">
        <v>59.94</v>
      </c>
      <c r="D139" s="1">
        <v>23980024</v>
      </c>
      <c r="E139" s="1">
        <v>3597003600</v>
      </c>
      <c r="F139" s="1">
        <v>23532986</v>
      </c>
      <c r="G139" s="7">
        <v>98.14</v>
      </c>
      <c r="H139" s="1">
        <v>18848154</v>
      </c>
      <c r="I139" s="7">
        <v>78.599999999999994</v>
      </c>
      <c r="J139" s="7">
        <v>1.41</v>
      </c>
      <c r="K139" s="7">
        <v>1.38</v>
      </c>
    </row>
    <row r="140" spans="1:11" x14ac:dyDescent="0.15">
      <c r="A140" s="1">
        <v>138</v>
      </c>
      <c r="B140" s="1" t="s">
        <v>316</v>
      </c>
      <c r="C140" s="7">
        <v>56.44</v>
      </c>
      <c r="D140" s="1">
        <v>24004276</v>
      </c>
      <c r="E140" s="1">
        <v>3600641400</v>
      </c>
      <c r="F140" s="1">
        <v>23597006</v>
      </c>
      <c r="G140" s="7">
        <v>98.3</v>
      </c>
      <c r="H140" s="1">
        <v>19156350</v>
      </c>
      <c r="I140" s="7">
        <v>79.8</v>
      </c>
      <c r="J140" s="7">
        <v>1.41</v>
      </c>
      <c r="K140" s="7">
        <v>1.39</v>
      </c>
    </row>
    <row r="141" spans="1:11" x14ac:dyDescent="0.15">
      <c r="A141" s="1">
        <v>139</v>
      </c>
      <c r="B141" s="1" t="s">
        <v>317</v>
      </c>
      <c r="C141" s="7">
        <v>54.37</v>
      </c>
      <c r="D141" s="1">
        <v>23979866</v>
      </c>
      <c r="E141" s="1">
        <v>3596979900</v>
      </c>
      <c r="F141" s="1">
        <v>23569026</v>
      </c>
      <c r="G141" s="7">
        <v>98.29</v>
      </c>
      <c r="H141" s="1">
        <v>19238528</v>
      </c>
      <c r="I141" s="7">
        <v>80.23</v>
      </c>
      <c r="J141" s="7">
        <v>1.41</v>
      </c>
      <c r="K141" s="7">
        <v>1.38</v>
      </c>
    </row>
    <row r="142" spans="1:11" x14ac:dyDescent="0.15">
      <c r="A142" s="1">
        <v>140</v>
      </c>
      <c r="B142" s="1" t="s">
        <v>83</v>
      </c>
      <c r="C142" s="7">
        <v>60.86</v>
      </c>
      <c r="D142" s="1">
        <v>23953080</v>
      </c>
      <c r="E142" s="1">
        <v>3592962000</v>
      </c>
      <c r="F142" s="1">
        <v>23467831</v>
      </c>
      <c r="G142" s="7">
        <v>97.97</v>
      </c>
      <c r="H142" s="1">
        <v>18731021</v>
      </c>
      <c r="I142" s="7">
        <v>78.2</v>
      </c>
      <c r="J142" s="7">
        <v>1.41</v>
      </c>
      <c r="K142" s="7">
        <v>1.38</v>
      </c>
    </row>
    <row r="143" spans="1:11" x14ac:dyDescent="0.15">
      <c r="A143" s="1">
        <v>141</v>
      </c>
      <c r="B143" s="1" t="s">
        <v>84</v>
      </c>
      <c r="C143" s="7">
        <v>60.96</v>
      </c>
      <c r="D143" s="1">
        <v>24006004</v>
      </c>
      <c r="E143" s="1">
        <v>3600900600</v>
      </c>
      <c r="F143" s="1">
        <v>23438409</v>
      </c>
      <c r="G143" s="7">
        <v>97.64</v>
      </c>
      <c r="H143" s="1">
        <v>18509237</v>
      </c>
      <c r="I143" s="7">
        <v>77.099999999999994</v>
      </c>
      <c r="J143" s="7">
        <v>1.41</v>
      </c>
      <c r="K143" s="7">
        <v>1.38</v>
      </c>
    </row>
    <row r="144" spans="1:11" x14ac:dyDescent="0.15">
      <c r="A144" s="1">
        <v>142</v>
      </c>
      <c r="B144" s="1" t="s">
        <v>85</v>
      </c>
      <c r="C144" s="7">
        <v>61.61</v>
      </c>
      <c r="D144" s="1">
        <v>23941678</v>
      </c>
      <c r="E144" s="1">
        <v>3591251700</v>
      </c>
      <c r="F144" s="1">
        <v>23353474</v>
      </c>
      <c r="G144" s="7">
        <v>97.54</v>
      </c>
      <c r="H144" s="1">
        <v>18357720</v>
      </c>
      <c r="I144" s="7">
        <v>76.680000000000007</v>
      </c>
      <c r="J144" s="7">
        <v>1.4</v>
      </c>
      <c r="K144" s="7">
        <v>1.37</v>
      </c>
    </row>
    <row r="145" spans="1:11" x14ac:dyDescent="0.15">
      <c r="A145" s="1">
        <v>143</v>
      </c>
      <c r="B145" s="1" t="s">
        <v>86</v>
      </c>
      <c r="C145" s="7">
        <v>62</v>
      </c>
      <c r="D145" s="1">
        <v>23997646</v>
      </c>
      <c r="E145" s="1">
        <v>3599646900</v>
      </c>
      <c r="F145" s="1">
        <v>23483756</v>
      </c>
      <c r="G145" s="7">
        <v>97.86</v>
      </c>
      <c r="H145" s="1">
        <v>18808952</v>
      </c>
      <c r="I145" s="7">
        <v>78.38</v>
      </c>
      <c r="J145" s="7">
        <v>1.41</v>
      </c>
      <c r="K145" s="7">
        <v>1.38</v>
      </c>
    </row>
    <row r="146" spans="1:11" x14ac:dyDescent="0.15">
      <c r="A146" s="1">
        <v>144</v>
      </c>
      <c r="B146" s="1" t="s">
        <v>87</v>
      </c>
      <c r="C146" s="7">
        <v>61.36</v>
      </c>
      <c r="D146" s="1">
        <v>23991986</v>
      </c>
      <c r="E146" s="1">
        <v>3598797900</v>
      </c>
      <c r="F146" s="1">
        <v>23455541</v>
      </c>
      <c r="G146" s="7">
        <v>97.76</v>
      </c>
      <c r="H146" s="1">
        <v>18623954</v>
      </c>
      <c r="I146" s="7">
        <v>77.63</v>
      </c>
      <c r="J146" s="7">
        <v>1.41</v>
      </c>
      <c r="K146" s="7">
        <v>1.38</v>
      </c>
    </row>
    <row r="147" spans="1:11" x14ac:dyDescent="0.15">
      <c r="A147" s="1">
        <v>145</v>
      </c>
      <c r="B147" s="1" t="s">
        <v>88</v>
      </c>
      <c r="C147" s="7">
        <v>61.71</v>
      </c>
      <c r="D147" s="1">
        <v>23860536</v>
      </c>
      <c r="E147" s="1">
        <v>3579080400</v>
      </c>
      <c r="F147" s="1">
        <v>23271793</v>
      </c>
      <c r="G147" s="7">
        <v>97.53</v>
      </c>
      <c r="H147" s="1">
        <v>18463804</v>
      </c>
      <c r="I147" s="7">
        <v>77.38</v>
      </c>
      <c r="J147" s="7">
        <v>1.4</v>
      </c>
      <c r="K147" s="7">
        <v>1.37</v>
      </c>
    </row>
    <row r="148" spans="1:11" x14ac:dyDescent="0.15">
      <c r="A148" s="1">
        <v>146</v>
      </c>
      <c r="B148" s="1" t="s">
        <v>89</v>
      </c>
      <c r="C148" s="7">
        <v>60.32</v>
      </c>
      <c r="D148" s="1">
        <v>23998778</v>
      </c>
      <c r="E148" s="1">
        <v>3599816700</v>
      </c>
      <c r="F148" s="1">
        <v>23474347</v>
      </c>
      <c r="G148" s="7">
        <v>97.81</v>
      </c>
      <c r="H148" s="1">
        <v>18755336</v>
      </c>
      <c r="I148" s="7">
        <v>78.150000000000006</v>
      </c>
      <c r="J148" s="7">
        <v>1.41</v>
      </c>
      <c r="K148" s="7">
        <v>1.38</v>
      </c>
    </row>
    <row r="149" spans="1:11" x14ac:dyDescent="0.15">
      <c r="A149" s="1">
        <v>147</v>
      </c>
      <c r="B149" s="1" t="s">
        <v>90</v>
      </c>
      <c r="C149" s="7">
        <v>59.54</v>
      </c>
      <c r="D149" s="1">
        <v>24002524</v>
      </c>
      <c r="E149" s="1">
        <v>3600378600</v>
      </c>
      <c r="F149" s="1">
        <v>23534780</v>
      </c>
      <c r="G149" s="7">
        <v>98.05</v>
      </c>
      <c r="H149" s="1">
        <v>18672473</v>
      </c>
      <c r="I149" s="7">
        <v>77.790000000000006</v>
      </c>
      <c r="J149" s="7">
        <v>1.41</v>
      </c>
      <c r="K149" s="7">
        <v>1.38</v>
      </c>
    </row>
    <row r="150" spans="1:11" x14ac:dyDescent="0.15">
      <c r="A150" s="1">
        <v>148</v>
      </c>
      <c r="B150" s="1" t="s">
        <v>91</v>
      </c>
      <c r="C150" s="7">
        <v>59.69</v>
      </c>
      <c r="D150" s="1">
        <v>23950452</v>
      </c>
      <c r="E150" s="1">
        <v>3592567800</v>
      </c>
      <c r="F150" s="1">
        <v>23389004</v>
      </c>
      <c r="G150" s="7">
        <v>97.66</v>
      </c>
      <c r="H150" s="1">
        <v>18088332</v>
      </c>
      <c r="I150" s="7">
        <v>75.52</v>
      </c>
      <c r="J150" s="7">
        <v>1.41</v>
      </c>
      <c r="K150" s="7">
        <v>1.37</v>
      </c>
    </row>
    <row r="151" spans="1:11" x14ac:dyDescent="0.15">
      <c r="A151" s="1">
        <v>149</v>
      </c>
      <c r="B151" s="1" t="s">
        <v>92</v>
      </c>
      <c r="C151" s="7">
        <v>59.78</v>
      </c>
      <c r="D151" s="1">
        <v>23987136</v>
      </c>
      <c r="E151" s="1">
        <v>3598070400</v>
      </c>
      <c r="F151" s="1">
        <v>23460785</v>
      </c>
      <c r="G151" s="7">
        <v>97.81</v>
      </c>
      <c r="H151" s="1">
        <v>18287558</v>
      </c>
      <c r="I151" s="7">
        <v>76.239999999999995</v>
      </c>
      <c r="J151" s="7">
        <v>1.41</v>
      </c>
      <c r="K151" s="7">
        <v>1.38</v>
      </c>
    </row>
    <row r="152" spans="1:11" x14ac:dyDescent="0.15">
      <c r="A152" s="1">
        <v>150</v>
      </c>
      <c r="B152" s="1" t="s">
        <v>93</v>
      </c>
      <c r="C152" s="7">
        <v>60.31</v>
      </c>
      <c r="D152" s="1">
        <v>24042136</v>
      </c>
      <c r="E152" s="1">
        <v>3606320400</v>
      </c>
      <c r="F152" s="1">
        <v>23570806</v>
      </c>
      <c r="G152" s="7">
        <v>98.04</v>
      </c>
      <c r="H152" s="1">
        <v>18806969</v>
      </c>
      <c r="I152" s="7">
        <v>78.23</v>
      </c>
      <c r="J152" s="7">
        <v>1.41</v>
      </c>
      <c r="K152" s="7">
        <v>1.38</v>
      </c>
    </row>
    <row r="153" spans="1:11" x14ac:dyDescent="0.15">
      <c r="A153" s="1">
        <v>151</v>
      </c>
      <c r="B153" s="1" t="s">
        <v>94</v>
      </c>
      <c r="C153" s="7">
        <v>58.98</v>
      </c>
      <c r="D153" s="1">
        <v>24038842</v>
      </c>
      <c r="E153" s="1">
        <v>3605826300</v>
      </c>
      <c r="F153" s="1">
        <v>23509895</v>
      </c>
      <c r="G153" s="7">
        <v>97.8</v>
      </c>
      <c r="H153" s="1">
        <v>18733566</v>
      </c>
      <c r="I153" s="7">
        <v>77.930000000000007</v>
      </c>
      <c r="J153" s="7">
        <v>1.41</v>
      </c>
      <c r="K153" s="7">
        <v>1.38</v>
      </c>
    </row>
    <row r="154" spans="1:11" x14ac:dyDescent="0.15">
      <c r="A154" s="1">
        <v>152</v>
      </c>
      <c r="B154" s="1" t="s">
        <v>95</v>
      </c>
      <c r="C154" s="7">
        <v>60.31</v>
      </c>
      <c r="D154" s="1">
        <v>23625402</v>
      </c>
      <c r="E154" s="1">
        <v>3543810300</v>
      </c>
      <c r="F154" s="1">
        <v>23178731</v>
      </c>
      <c r="G154" s="7">
        <v>98.11</v>
      </c>
      <c r="H154" s="1">
        <v>18584553</v>
      </c>
      <c r="I154" s="7">
        <v>78.66</v>
      </c>
      <c r="J154" s="7">
        <v>1.39</v>
      </c>
      <c r="K154" s="7">
        <v>1.36</v>
      </c>
    </row>
    <row r="155" spans="1:11" x14ac:dyDescent="0.15">
      <c r="A155" s="1">
        <v>153</v>
      </c>
      <c r="B155" s="1" t="s">
        <v>318</v>
      </c>
      <c r="C155" s="7">
        <v>54.24</v>
      </c>
      <c r="D155" s="1">
        <v>23969908</v>
      </c>
      <c r="E155" s="1">
        <v>3595486200</v>
      </c>
      <c r="F155" s="1">
        <v>23588206</v>
      </c>
      <c r="G155" s="7">
        <v>98.41</v>
      </c>
      <c r="H155" s="1">
        <v>19262960</v>
      </c>
      <c r="I155" s="7">
        <v>80.36</v>
      </c>
      <c r="J155" s="7">
        <v>1.41</v>
      </c>
      <c r="K155" s="7">
        <v>1.39</v>
      </c>
    </row>
    <row r="156" spans="1:11" x14ac:dyDescent="0.15">
      <c r="A156" s="1">
        <v>154</v>
      </c>
      <c r="B156" s="1" t="s">
        <v>96</v>
      </c>
      <c r="C156" s="7">
        <v>60.91</v>
      </c>
      <c r="D156" s="1">
        <v>24073312</v>
      </c>
      <c r="E156" s="1">
        <v>3610996800</v>
      </c>
      <c r="F156" s="1">
        <v>23586897</v>
      </c>
      <c r="G156" s="7">
        <v>97.98</v>
      </c>
      <c r="H156" s="1">
        <v>18838642</v>
      </c>
      <c r="I156" s="7">
        <v>78.260000000000005</v>
      </c>
      <c r="J156" s="7">
        <v>1.41</v>
      </c>
      <c r="K156" s="7">
        <v>1.39</v>
      </c>
    </row>
    <row r="157" spans="1:11" x14ac:dyDescent="0.15">
      <c r="A157" s="1">
        <v>155</v>
      </c>
      <c r="B157" s="1" t="s">
        <v>286</v>
      </c>
      <c r="C157" s="7">
        <v>62.56</v>
      </c>
      <c r="D157" s="1">
        <v>24113820</v>
      </c>
      <c r="E157" s="1">
        <v>3617073000</v>
      </c>
      <c r="F157" s="1">
        <v>23748626</v>
      </c>
      <c r="G157" s="7">
        <v>98.49</v>
      </c>
      <c r="H157" s="1">
        <v>19112303</v>
      </c>
      <c r="I157" s="7">
        <v>79.260000000000005</v>
      </c>
      <c r="J157" s="7">
        <v>1.41</v>
      </c>
      <c r="K157" s="7">
        <v>1.4</v>
      </c>
    </row>
    <row r="158" spans="1:11" x14ac:dyDescent="0.15">
      <c r="A158" s="1">
        <v>156</v>
      </c>
      <c r="B158" s="1" t="s">
        <v>287</v>
      </c>
      <c r="C158" s="7">
        <v>60.8</v>
      </c>
      <c r="D158" s="1">
        <v>24136682</v>
      </c>
      <c r="E158" s="1">
        <v>3620502300</v>
      </c>
      <c r="F158" s="1">
        <v>23753553</v>
      </c>
      <c r="G158" s="7">
        <v>98.41</v>
      </c>
      <c r="H158" s="1">
        <v>18749710</v>
      </c>
      <c r="I158" s="7">
        <v>77.680000000000007</v>
      </c>
      <c r="J158" s="7">
        <v>1.42</v>
      </c>
      <c r="K158" s="7">
        <v>1.4</v>
      </c>
    </row>
    <row r="159" spans="1:11" x14ac:dyDescent="0.15">
      <c r="A159" s="1">
        <v>157</v>
      </c>
      <c r="B159" s="1" t="s">
        <v>288</v>
      </c>
      <c r="C159" s="7">
        <v>62.06</v>
      </c>
      <c r="D159" s="1">
        <v>24107530</v>
      </c>
      <c r="E159" s="1">
        <v>3616129500</v>
      </c>
      <c r="F159" s="1">
        <v>23758068</v>
      </c>
      <c r="G159" s="7">
        <v>98.55</v>
      </c>
      <c r="H159" s="1">
        <v>19267251</v>
      </c>
      <c r="I159" s="7">
        <v>79.92</v>
      </c>
      <c r="J159" s="7">
        <v>1.41</v>
      </c>
      <c r="K159" s="7">
        <v>1.4</v>
      </c>
    </row>
    <row r="160" spans="1:11" x14ac:dyDescent="0.15">
      <c r="A160" s="1">
        <v>158</v>
      </c>
      <c r="B160" s="1" t="s">
        <v>289</v>
      </c>
      <c r="C160" s="7">
        <v>61.27</v>
      </c>
      <c r="D160" s="1">
        <v>24113758</v>
      </c>
      <c r="E160" s="1">
        <v>3617063700</v>
      </c>
      <c r="F160" s="1">
        <v>23749098</v>
      </c>
      <c r="G160" s="7">
        <v>98.49</v>
      </c>
      <c r="H160" s="1">
        <v>18928361</v>
      </c>
      <c r="I160" s="7">
        <v>78.5</v>
      </c>
      <c r="J160" s="7">
        <v>1.41</v>
      </c>
      <c r="K160" s="7">
        <v>1.4</v>
      </c>
    </row>
    <row r="161" spans="1:11" x14ac:dyDescent="0.15">
      <c r="A161" s="1">
        <v>159</v>
      </c>
      <c r="B161" s="1" t="s">
        <v>290</v>
      </c>
      <c r="C161" s="7">
        <v>61.18</v>
      </c>
      <c r="D161" s="1">
        <v>24119998</v>
      </c>
      <c r="E161" s="1">
        <v>3617999700</v>
      </c>
      <c r="F161" s="1">
        <v>23748868</v>
      </c>
      <c r="G161" s="7">
        <v>98.46</v>
      </c>
      <c r="H161" s="1">
        <v>19203712</v>
      </c>
      <c r="I161" s="7">
        <v>79.62</v>
      </c>
      <c r="J161" s="7">
        <v>1.41</v>
      </c>
      <c r="K161" s="7">
        <v>1.4</v>
      </c>
    </row>
    <row r="162" spans="1:11" x14ac:dyDescent="0.15">
      <c r="A162" s="1">
        <v>160</v>
      </c>
      <c r="B162" s="1" t="s">
        <v>291</v>
      </c>
      <c r="C162" s="7">
        <v>61.51</v>
      </c>
      <c r="D162" s="1">
        <v>24136770</v>
      </c>
      <c r="E162" s="1">
        <v>3620515500</v>
      </c>
      <c r="F162" s="1">
        <v>23756575</v>
      </c>
      <c r="G162" s="7">
        <v>98.42</v>
      </c>
      <c r="H162" s="1">
        <v>19292222</v>
      </c>
      <c r="I162" s="7">
        <v>79.930000000000007</v>
      </c>
      <c r="J162" s="7">
        <v>1.42</v>
      </c>
      <c r="K162" s="7">
        <v>1.4</v>
      </c>
    </row>
    <row r="163" spans="1:11" x14ac:dyDescent="0.15">
      <c r="A163" s="1">
        <v>161</v>
      </c>
      <c r="B163" s="1" t="s">
        <v>292</v>
      </c>
      <c r="C163" s="7">
        <v>60.68</v>
      </c>
      <c r="D163" s="1">
        <v>24116762</v>
      </c>
      <c r="E163" s="1">
        <v>3617514300</v>
      </c>
      <c r="F163" s="1">
        <v>23763191</v>
      </c>
      <c r="G163" s="7">
        <v>98.53</v>
      </c>
      <c r="H163" s="1">
        <v>19138479</v>
      </c>
      <c r="I163" s="7">
        <v>79.36</v>
      </c>
      <c r="J163" s="7">
        <v>1.41</v>
      </c>
      <c r="K163" s="7">
        <v>1.4</v>
      </c>
    </row>
    <row r="164" spans="1:11" x14ac:dyDescent="0.15">
      <c r="A164" s="1">
        <v>162</v>
      </c>
      <c r="B164" s="1" t="s">
        <v>97</v>
      </c>
      <c r="C164" s="7">
        <v>61.57</v>
      </c>
      <c r="D164" s="1">
        <v>24031152</v>
      </c>
      <c r="E164" s="1">
        <v>3604672800</v>
      </c>
      <c r="F164" s="1">
        <v>23488516</v>
      </c>
      <c r="G164" s="7">
        <v>97.74</v>
      </c>
      <c r="H164" s="1">
        <v>18558082</v>
      </c>
      <c r="I164" s="7">
        <v>77.23</v>
      </c>
      <c r="J164" s="7">
        <v>1.41</v>
      </c>
      <c r="K164" s="7">
        <v>1.38</v>
      </c>
    </row>
    <row r="165" spans="1:11" x14ac:dyDescent="0.15">
      <c r="A165" s="1">
        <v>163</v>
      </c>
      <c r="B165" s="1" t="s">
        <v>293</v>
      </c>
      <c r="C165" s="7">
        <v>62.68</v>
      </c>
      <c r="D165" s="1">
        <v>24106666</v>
      </c>
      <c r="E165" s="1">
        <v>3615999900</v>
      </c>
      <c r="F165" s="1">
        <v>23740706</v>
      </c>
      <c r="G165" s="7">
        <v>98.48</v>
      </c>
      <c r="H165" s="1">
        <v>18988990</v>
      </c>
      <c r="I165" s="7">
        <v>78.77</v>
      </c>
      <c r="J165" s="7">
        <v>1.41</v>
      </c>
      <c r="K165" s="7">
        <v>1.39</v>
      </c>
    </row>
    <row r="166" spans="1:11" x14ac:dyDescent="0.15">
      <c r="A166" s="1">
        <v>164</v>
      </c>
      <c r="B166" s="1" t="s">
        <v>294</v>
      </c>
      <c r="C166" s="7">
        <v>60.93</v>
      </c>
      <c r="D166" s="1">
        <v>24124050</v>
      </c>
      <c r="E166" s="1">
        <v>3618607500</v>
      </c>
      <c r="F166" s="1">
        <v>23772230</v>
      </c>
      <c r="G166" s="7">
        <v>98.54</v>
      </c>
      <c r="H166" s="1">
        <v>19043845</v>
      </c>
      <c r="I166" s="7">
        <v>78.94</v>
      </c>
      <c r="J166" s="7">
        <v>1.42</v>
      </c>
      <c r="K166" s="7">
        <v>1.4</v>
      </c>
    </row>
    <row r="167" spans="1:11" x14ac:dyDescent="0.15">
      <c r="A167" s="1">
        <v>165</v>
      </c>
      <c r="B167" s="1" t="s">
        <v>295</v>
      </c>
      <c r="C167" s="7">
        <v>60.93</v>
      </c>
      <c r="D167" s="1">
        <v>24137388</v>
      </c>
      <c r="E167" s="1">
        <v>3620608200</v>
      </c>
      <c r="F167" s="1">
        <v>23795259</v>
      </c>
      <c r="G167" s="7">
        <v>98.58</v>
      </c>
      <c r="H167" s="1">
        <v>19208550</v>
      </c>
      <c r="I167" s="7">
        <v>79.58</v>
      </c>
      <c r="J167" s="7">
        <v>1.42</v>
      </c>
      <c r="K167" s="7">
        <v>1.4</v>
      </c>
    </row>
    <row r="168" spans="1:11" x14ac:dyDescent="0.15">
      <c r="A168" s="1">
        <v>166</v>
      </c>
      <c r="B168" s="1" t="s">
        <v>296</v>
      </c>
      <c r="C168" s="7">
        <v>62.29</v>
      </c>
      <c r="D168" s="1">
        <v>24082486</v>
      </c>
      <c r="E168" s="1">
        <v>3612372900</v>
      </c>
      <c r="F168" s="1">
        <v>23700011</v>
      </c>
      <c r="G168" s="7">
        <v>98.41</v>
      </c>
      <c r="H168" s="1">
        <v>19089059</v>
      </c>
      <c r="I168" s="7">
        <v>79.27</v>
      </c>
      <c r="J168" s="7">
        <v>1.41</v>
      </c>
      <c r="K168" s="7">
        <v>1.39</v>
      </c>
    </row>
    <row r="169" spans="1:11" x14ac:dyDescent="0.15">
      <c r="A169" s="1">
        <v>167</v>
      </c>
      <c r="B169" s="1" t="s">
        <v>297</v>
      </c>
      <c r="C169" s="7">
        <v>61.85</v>
      </c>
      <c r="D169" s="1">
        <v>24066314</v>
      </c>
      <c r="E169" s="1">
        <v>3609947100</v>
      </c>
      <c r="F169" s="1">
        <v>23698543</v>
      </c>
      <c r="G169" s="7">
        <v>98.47</v>
      </c>
      <c r="H169" s="1">
        <v>19144230</v>
      </c>
      <c r="I169" s="7">
        <v>79.55</v>
      </c>
      <c r="J169" s="7">
        <v>1.41</v>
      </c>
      <c r="K169" s="7">
        <v>1.39</v>
      </c>
    </row>
    <row r="170" spans="1:11" x14ac:dyDescent="0.15">
      <c r="A170" s="1">
        <v>168</v>
      </c>
      <c r="B170" s="1" t="s">
        <v>298</v>
      </c>
      <c r="C170" s="7">
        <v>60.08</v>
      </c>
      <c r="D170" s="1">
        <v>24126340</v>
      </c>
      <c r="E170" s="1">
        <v>3618951000</v>
      </c>
      <c r="F170" s="1">
        <v>23730359</v>
      </c>
      <c r="G170" s="7">
        <v>98.36</v>
      </c>
      <c r="H170" s="1">
        <v>18867953</v>
      </c>
      <c r="I170" s="7">
        <v>78.2</v>
      </c>
      <c r="J170" s="7">
        <v>1.42</v>
      </c>
      <c r="K170" s="7">
        <v>1.39</v>
      </c>
    </row>
    <row r="171" spans="1:11" x14ac:dyDescent="0.15">
      <c r="A171" s="1">
        <v>169</v>
      </c>
      <c r="B171" s="1" t="s">
        <v>299</v>
      </c>
      <c r="C171" s="7">
        <v>61.79</v>
      </c>
      <c r="D171" s="1">
        <v>24116032</v>
      </c>
      <c r="E171" s="1">
        <v>3617404800</v>
      </c>
      <c r="F171" s="1">
        <v>23740104</v>
      </c>
      <c r="G171" s="7">
        <v>98.44</v>
      </c>
      <c r="H171" s="1">
        <v>18921222</v>
      </c>
      <c r="I171" s="7">
        <v>78.459999999999994</v>
      </c>
      <c r="J171" s="7">
        <v>1.41</v>
      </c>
      <c r="K171" s="7">
        <v>1.39</v>
      </c>
    </row>
    <row r="172" spans="1:11" x14ac:dyDescent="0.15">
      <c r="A172" s="1">
        <v>170</v>
      </c>
      <c r="B172" s="1" t="s">
        <v>98</v>
      </c>
      <c r="C172" s="7">
        <v>61.83</v>
      </c>
      <c r="D172" s="1">
        <v>23996452</v>
      </c>
      <c r="E172" s="1">
        <v>3599467800</v>
      </c>
      <c r="F172" s="1">
        <v>23512730</v>
      </c>
      <c r="G172" s="7">
        <v>97.98</v>
      </c>
      <c r="H172" s="1">
        <v>18706891</v>
      </c>
      <c r="I172" s="7">
        <v>77.959999999999994</v>
      </c>
      <c r="J172" s="7">
        <v>1.41</v>
      </c>
      <c r="K172" s="7">
        <v>1.38</v>
      </c>
    </row>
    <row r="173" spans="1:11" x14ac:dyDescent="0.15">
      <c r="A173" s="1">
        <v>171</v>
      </c>
      <c r="B173" s="1" t="s">
        <v>300</v>
      </c>
      <c r="C173" s="7">
        <v>61.17</v>
      </c>
      <c r="D173" s="1">
        <v>24104390</v>
      </c>
      <c r="E173" s="1">
        <v>3615658500</v>
      </c>
      <c r="F173" s="1">
        <v>23678991</v>
      </c>
      <c r="G173" s="7">
        <v>98.24</v>
      </c>
      <c r="H173" s="1">
        <v>19027327</v>
      </c>
      <c r="I173" s="7">
        <v>78.94</v>
      </c>
      <c r="J173" s="7">
        <v>1.41</v>
      </c>
      <c r="K173" s="7">
        <v>1.39</v>
      </c>
    </row>
    <row r="174" spans="1:11" x14ac:dyDescent="0.15">
      <c r="A174" s="1">
        <v>172</v>
      </c>
      <c r="B174" s="1" t="s">
        <v>301</v>
      </c>
      <c r="C174" s="7">
        <v>60.19</v>
      </c>
      <c r="D174" s="1">
        <v>24131252</v>
      </c>
      <c r="E174" s="1">
        <v>3619687800</v>
      </c>
      <c r="F174" s="1">
        <v>23770228</v>
      </c>
      <c r="G174" s="7">
        <v>98.5</v>
      </c>
      <c r="H174" s="1">
        <v>18985717</v>
      </c>
      <c r="I174" s="7">
        <v>78.680000000000007</v>
      </c>
      <c r="J174" s="7">
        <v>1.42</v>
      </c>
      <c r="K174" s="7">
        <v>1.4</v>
      </c>
    </row>
    <row r="175" spans="1:11" x14ac:dyDescent="0.15">
      <c r="A175" s="1">
        <v>173</v>
      </c>
      <c r="B175" s="1" t="s">
        <v>302</v>
      </c>
      <c r="C175" s="7">
        <v>61.29</v>
      </c>
      <c r="D175" s="1">
        <v>24106912</v>
      </c>
      <c r="E175" s="1">
        <v>3616036800</v>
      </c>
      <c r="F175" s="1">
        <v>23740038</v>
      </c>
      <c r="G175" s="7">
        <v>98.48</v>
      </c>
      <c r="H175" s="1">
        <v>19124187</v>
      </c>
      <c r="I175" s="7">
        <v>79.33</v>
      </c>
      <c r="J175" s="7">
        <v>1.41</v>
      </c>
      <c r="K175" s="7">
        <v>1.39</v>
      </c>
    </row>
    <row r="176" spans="1:11" x14ac:dyDescent="0.15">
      <c r="A176" s="1">
        <v>174</v>
      </c>
      <c r="B176" s="1" t="s">
        <v>303</v>
      </c>
      <c r="C176" s="7">
        <v>62.18</v>
      </c>
      <c r="D176" s="1">
        <v>24128086</v>
      </c>
      <c r="E176" s="1">
        <v>3619212900</v>
      </c>
      <c r="F176" s="1">
        <v>23770741</v>
      </c>
      <c r="G176" s="7">
        <v>98.52</v>
      </c>
      <c r="H176" s="1">
        <v>19301602</v>
      </c>
      <c r="I176" s="7">
        <v>80</v>
      </c>
      <c r="J176" s="7">
        <v>1.42</v>
      </c>
      <c r="K176" s="7">
        <v>1.4</v>
      </c>
    </row>
    <row r="177" spans="1:11" x14ac:dyDescent="0.15">
      <c r="A177" s="1">
        <v>175</v>
      </c>
      <c r="B177" s="1" t="s">
        <v>304</v>
      </c>
      <c r="C177" s="7">
        <v>61.51</v>
      </c>
      <c r="D177" s="1">
        <v>24118964</v>
      </c>
      <c r="E177" s="1">
        <v>3617844600</v>
      </c>
      <c r="F177" s="1">
        <v>23755271</v>
      </c>
      <c r="G177" s="7">
        <v>98.49</v>
      </c>
      <c r="H177" s="1">
        <v>19212251</v>
      </c>
      <c r="I177" s="7">
        <v>79.66</v>
      </c>
      <c r="J177" s="7">
        <v>1.41</v>
      </c>
      <c r="K177" s="7">
        <v>1.4</v>
      </c>
    </row>
    <row r="178" spans="1:11" x14ac:dyDescent="0.15">
      <c r="A178" s="1">
        <v>176</v>
      </c>
      <c r="B178" s="1" t="s">
        <v>305</v>
      </c>
      <c r="C178" s="7">
        <v>60.99</v>
      </c>
      <c r="D178" s="1">
        <v>24129044</v>
      </c>
      <c r="E178" s="1">
        <v>3619356600</v>
      </c>
      <c r="F178" s="1">
        <v>23765210</v>
      </c>
      <c r="G178" s="7">
        <v>98.49</v>
      </c>
      <c r="H178" s="1">
        <v>19323934</v>
      </c>
      <c r="I178" s="7">
        <v>80.09</v>
      </c>
      <c r="J178" s="7">
        <v>1.42</v>
      </c>
      <c r="K178" s="7">
        <v>1.4</v>
      </c>
    </row>
    <row r="179" spans="1:11" x14ac:dyDescent="0.15">
      <c r="A179" s="1">
        <v>177</v>
      </c>
      <c r="B179" s="1" t="s">
        <v>306</v>
      </c>
      <c r="C179" s="7">
        <v>61.68</v>
      </c>
      <c r="D179" s="1">
        <v>24111558</v>
      </c>
      <c r="E179" s="1">
        <v>3616733700</v>
      </c>
      <c r="F179" s="1">
        <v>23746839</v>
      </c>
      <c r="G179" s="7">
        <v>98.49</v>
      </c>
      <c r="H179" s="1">
        <v>19248912</v>
      </c>
      <c r="I179" s="7">
        <v>79.83</v>
      </c>
      <c r="J179" s="7">
        <v>1.41</v>
      </c>
      <c r="K179" s="7">
        <v>1.4</v>
      </c>
    </row>
    <row r="180" spans="1:11" x14ac:dyDescent="0.15">
      <c r="A180" s="1">
        <v>178</v>
      </c>
      <c r="B180" s="1" t="s">
        <v>307</v>
      </c>
      <c r="C180" s="7">
        <v>61.56</v>
      </c>
      <c r="D180" s="1">
        <v>24117264</v>
      </c>
      <c r="E180" s="1">
        <v>3617589600</v>
      </c>
      <c r="F180" s="1">
        <v>23753617</v>
      </c>
      <c r="G180" s="7">
        <v>98.49</v>
      </c>
      <c r="H180" s="1">
        <v>19396595</v>
      </c>
      <c r="I180" s="7">
        <v>80.430000000000007</v>
      </c>
      <c r="J180" s="7">
        <v>1.41</v>
      </c>
      <c r="K180" s="7">
        <v>1.4</v>
      </c>
    </row>
    <row r="181" spans="1:11" x14ac:dyDescent="0.15">
      <c r="A181" s="1">
        <v>179</v>
      </c>
      <c r="B181" s="1" t="s">
        <v>308</v>
      </c>
      <c r="C181" s="7">
        <v>61.73</v>
      </c>
      <c r="D181" s="1">
        <v>24102330</v>
      </c>
      <c r="E181" s="1">
        <v>3615349500</v>
      </c>
      <c r="F181" s="1">
        <v>23754527</v>
      </c>
      <c r="G181" s="7">
        <v>98.56</v>
      </c>
      <c r="H181" s="1">
        <v>19184821</v>
      </c>
      <c r="I181" s="7">
        <v>79.599999999999994</v>
      </c>
      <c r="J181" s="7">
        <v>1.41</v>
      </c>
      <c r="K181" s="7">
        <v>1.4</v>
      </c>
    </row>
    <row r="182" spans="1:11" x14ac:dyDescent="0.15">
      <c r="A182" s="1">
        <v>180</v>
      </c>
      <c r="B182" s="1" t="s">
        <v>99</v>
      </c>
      <c r="C182" s="7">
        <v>59.84</v>
      </c>
      <c r="D182" s="1">
        <v>24102260</v>
      </c>
      <c r="E182" s="1">
        <v>3615339000</v>
      </c>
      <c r="F182" s="1">
        <v>23609747</v>
      </c>
      <c r="G182" s="7">
        <v>97.96</v>
      </c>
      <c r="H182" s="1">
        <v>18817482</v>
      </c>
      <c r="I182" s="7">
        <v>78.069999999999993</v>
      </c>
      <c r="J182" s="7">
        <v>1.41</v>
      </c>
      <c r="K182" s="7">
        <v>1.39</v>
      </c>
    </row>
    <row r="183" spans="1:11" x14ac:dyDescent="0.15">
      <c r="A183" s="1">
        <v>181</v>
      </c>
      <c r="B183" s="1" t="s">
        <v>100</v>
      </c>
      <c r="C183" s="7">
        <v>61.5</v>
      </c>
      <c r="D183" s="1">
        <v>24079280</v>
      </c>
      <c r="E183" s="1">
        <v>3611892000</v>
      </c>
      <c r="F183" s="1">
        <v>23628647</v>
      </c>
      <c r="G183" s="7">
        <v>98.13</v>
      </c>
      <c r="H183" s="1">
        <v>19077944</v>
      </c>
      <c r="I183" s="7">
        <v>79.23</v>
      </c>
      <c r="J183" s="7">
        <v>1.41</v>
      </c>
      <c r="K183" s="7">
        <v>1.39</v>
      </c>
    </row>
    <row r="184" spans="1:11" x14ac:dyDescent="0.15">
      <c r="A184" s="1">
        <v>182</v>
      </c>
      <c r="B184" s="1" t="s">
        <v>101</v>
      </c>
      <c r="C184" s="7">
        <v>61.79</v>
      </c>
      <c r="D184" s="1">
        <v>24083164</v>
      </c>
      <c r="E184" s="1">
        <v>3612474600</v>
      </c>
      <c r="F184" s="1">
        <v>23570933</v>
      </c>
      <c r="G184" s="7">
        <v>97.87</v>
      </c>
      <c r="H184" s="1">
        <v>19032430</v>
      </c>
      <c r="I184" s="7">
        <v>79.03</v>
      </c>
      <c r="J184" s="7">
        <v>1.41</v>
      </c>
      <c r="K184" s="7">
        <v>1.38</v>
      </c>
    </row>
    <row r="185" spans="1:11" x14ac:dyDescent="0.15">
      <c r="A185" s="1">
        <v>183</v>
      </c>
      <c r="B185" s="1" t="s">
        <v>102</v>
      </c>
      <c r="C185" s="7">
        <v>61.28</v>
      </c>
      <c r="D185" s="1">
        <v>24057140</v>
      </c>
      <c r="E185" s="1">
        <v>3608571000</v>
      </c>
      <c r="F185" s="1">
        <v>23591188</v>
      </c>
      <c r="G185" s="7">
        <v>98.06</v>
      </c>
      <c r="H185" s="1">
        <v>18771009</v>
      </c>
      <c r="I185" s="7">
        <v>78.03</v>
      </c>
      <c r="J185" s="7">
        <v>1.41</v>
      </c>
      <c r="K185" s="7">
        <v>1.39</v>
      </c>
    </row>
    <row r="186" spans="1:11" x14ac:dyDescent="0.15">
      <c r="A186" s="1">
        <v>184</v>
      </c>
      <c r="B186" s="1" t="s">
        <v>103</v>
      </c>
      <c r="C186" s="7">
        <v>61.02</v>
      </c>
      <c r="D186" s="1">
        <v>24072646</v>
      </c>
      <c r="E186" s="1">
        <v>3610896900</v>
      </c>
      <c r="F186" s="1">
        <v>23599486</v>
      </c>
      <c r="G186" s="7">
        <v>98.03</v>
      </c>
      <c r="H186" s="1">
        <v>18917466</v>
      </c>
      <c r="I186" s="7">
        <v>78.58</v>
      </c>
      <c r="J186" s="7">
        <v>1.41</v>
      </c>
      <c r="K186" s="7">
        <v>1.39</v>
      </c>
    </row>
    <row r="187" spans="1:11" x14ac:dyDescent="0.15">
      <c r="A187" s="1">
        <v>185</v>
      </c>
      <c r="B187" s="1" t="s">
        <v>104</v>
      </c>
      <c r="C187" s="7">
        <v>60.84</v>
      </c>
      <c r="D187" s="1">
        <v>24065606</v>
      </c>
      <c r="E187" s="1">
        <v>3609840900</v>
      </c>
      <c r="F187" s="1">
        <v>23525574</v>
      </c>
      <c r="G187" s="7">
        <v>97.76</v>
      </c>
      <c r="H187" s="1">
        <v>18820288</v>
      </c>
      <c r="I187" s="7">
        <v>78.2</v>
      </c>
      <c r="J187" s="7">
        <v>1.41</v>
      </c>
      <c r="K187" s="7">
        <v>1.38</v>
      </c>
    </row>
    <row r="188" spans="1:11" x14ac:dyDescent="0.15">
      <c r="A188" s="1">
        <v>186</v>
      </c>
      <c r="B188" s="1" t="s">
        <v>105</v>
      </c>
      <c r="C188" s="7">
        <v>61.28</v>
      </c>
      <c r="D188" s="1">
        <v>24051084</v>
      </c>
      <c r="E188" s="1">
        <v>3607662600</v>
      </c>
      <c r="F188" s="1">
        <v>23455315</v>
      </c>
      <c r="G188" s="7">
        <v>97.52</v>
      </c>
      <c r="H188" s="1">
        <v>18694751</v>
      </c>
      <c r="I188" s="7">
        <v>77.73</v>
      </c>
      <c r="J188" s="7">
        <v>1.41</v>
      </c>
      <c r="K188" s="7">
        <v>1.38</v>
      </c>
    </row>
    <row r="189" spans="1:11" x14ac:dyDescent="0.15">
      <c r="A189" s="1">
        <v>187</v>
      </c>
      <c r="B189" s="1" t="s">
        <v>106</v>
      </c>
      <c r="C189" s="7">
        <v>60.95</v>
      </c>
      <c r="D189" s="1">
        <v>24086642</v>
      </c>
      <c r="E189" s="1">
        <v>3612996300</v>
      </c>
      <c r="F189" s="1">
        <v>23582943</v>
      </c>
      <c r="G189" s="7">
        <v>97.91</v>
      </c>
      <c r="H189" s="1">
        <v>18770214</v>
      </c>
      <c r="I189" s="7">
        <v>77.930000000000007</v>
      </c>
      <c r="J189" s="7">
        <v>1.41</v>
      </c>
      <c r="K189" s="7">
        <v>1.39</v>
      </c>
    </row>
    <row r="190" spans="1:11" x14ac:dyDescent="0.15">
      <c r="A190" s="1">
        <v>188</v>
      </c>
      <c r="B190" s="1" t="s">
        <v>107</v>
      </c>
      <c r="C190" s="7">
        <v>60.59</v>
      </c>
      <c r="D190" s="1">
        <v>24091518</v>
      </c>
      <c r="E190" s="1">
        <v>3613727700</v>
      </c>
      <c r="F190" s="1">
        <v>23547736</v>
      </c>
      <c r="G190" s="7">
        <v>97.74</v>
      </c>
      <c r="H190" s="1">
        <v>18746019</v>
      </c>
      <c r="I190" s="7">
        <v>77.81</v>
      </c>
      <c r="J190" s="7">
        <v>1.41</v>
      </c>
      <c r="K190" s="7">
        <v>1.38</v>
      </c>
    </row>
    <row r="191" spans="1:11" x14ac:dyDescent="0.15">
      <c r="A191" s="1">
        <v>189</v>
      </c>
      <c r="B191" s="1" t="s">
        <v>319</v>
      </c>
      <c r="C191" s="7">
        <v>55.45</v>
      </c>
      <c r="D191" s="1">
        <v>24024900</v>
      </c>
      <c r="E191" s="1">
        <v>3603735000</v>
      </c>
      <c r="F191" s="1">
        <v>23645034</v>
      </c>
      <c r="G191" s="7">
        <v>98.42</v>
      </c>
      <c r="H191" s="1">
        <v>19299600</v>
      </c>
      <c r="I191" s="7">
        <v>80.33</v>
      </c>
      <c r="J191" s="7">
        <v>1.41</v>
      </c>
      <c r="K191" s="7">
        <v>1.39</v>
      </c>
    </row>
    <row r="192" spans="1:11" x14ac:dyDescent="0.15">
      <c r="A192" s="1">
        <v>190</v>
      </c>
      <c r="B192" s="1" t="s">
        <v>108</v>
      </c>
      <c r="C192" s="7">
        <v>61.18</v>
      </c>
      <c r="D192" s="1">
        <v>24087474</v>
      </c>
      <c r="E192" s="1">
        <v>3613121100</v>
      </c>
      <c r="F192" s="1">
        <v>23563955</v>
      </c>
      <c r="G192" s="7">
        <v>97.83</v>
      </c>
      <c r="H192" s="1">
        <v>18773315</v>
      </c>
      <c r="I192" s="7">
        <v>77.94</v>
      </c>
      <c r="J192" s="7">
        <v>1.41</v>
      </c>
      <c r="K192" s="7">
        <v>1.38</v>
      </c>
    </row>
    <row r="193" spans="1:11" x14ac:dyDescent="0.15">
      <c r="A193" s="1">
        <v>191</v>
      </c>
      <c r="B193" s="1" t="s">
        <v>109</v>
      </c>
      <c r="C193" s="7">
        <v>59.79</v>
      </c>
      <c r="D193" s="1">
        <v>24094856</v>
      </c>
      <c r="E193" s="1">
        <v>3614228400</v>
      </c>
      <c r="F193" s="1">
        <v>23537908</v>
      </c>
      <c r="G193" s="7">
        <v>97.69</v>
      </c>
      <c r="H193" s="1">
        <v>18731706</v>
      </c>
      <c r="I193" s="7">
        <v>77.739999999999995</v>
      </c>
      <c r="J193" s="7">
        <v>1.41</v>
      </c>
      <c r="K193" s="7">
        <v>1.38</v>
      </c>
    </row>
    <row r="194" spans="1:11" x14ac:dyDescent="0.15">
      <c r="A194" s="1">
        <v>192</v>
      </c>
      <c r="B194" s="1" t="s">
        <v>110</v>
      </c>
      <c r="C194" s="7">
        <v>61.86</v>
      </c>
      <c r="D194" s="1">
        <v>24092326</v>
      </c>
      <c r="E194" s="1">
        <v>3613848900</v>
      </c>
      <c r="F194" s="1">
        <v>23671738</v>
      </c>
      <c r="G194" s="7">
        <v>98.25</v>
      </c>
      <c r="H194" s="1">
        <v>19182622</v>
      </c>
      <c r="I194" s="7">
        <v>79.62</v>
      </c>
      <c r="J194" s="7">
        <v>1.41</v>
      </c>
      <c r="K194" s="7">
        <v>1.39</v>
      </c>
    </row>
    <row r="195" spans="1:11" x14ac:dyDescent="0.15">
      <c r="A195" s="1">
        <v>193</v>
      </c>
      <c r="B195" s="1" t="s">
        <v>111</v>
      </c>
      <c r="C195" s="7">
        <v>61.97</v>
      </c>
      <c r="D195" s="1">
        <v>24025468</v>
      </c>
      <c r="E195" s="1">
        <v>3603820200</v>
      </c>
      <c r="F195" s="1">
        <v>23522769</v>
      </c>
      <c r="G195" s="7">
        <v>97.91</v>
      </c>
      <c r="H195" s="1">
        <v>18774757</v>
      </c>
      <c r="I195" s="7">
        <v>78.150000000000006</v>
      </c>
      <c r="J195" s="7">
        <v>1.41</v>
      </c>
      <c r="K195" s="7">
        <v>1.38</v>
      </c>
    </row>
    <row r="196" spans="1:11" x14ac:dyDescent="0.15">
      <c r="A196" s="1">
        <v>194</v>
      </c>
      <c r="B196" s="1" t="s">
        <v>112</v>
      </c>
      <c r="C196" s="7">
        <v>63.2</v>
      </c>
      <c r="D196" s="1">
        <v>23920876</v>
      </c>
      <c r="E196" s="1">
        <v>3588131400</v>
      </c>
      <c r="F196" s="1">
        <v>23529428</v>
      </c>
      <c r="G196" s="7">
        <v>98.36</v>
      </c>
      <c r="H196" s="1">
        <v>19161870</v>
      </c>
      <c r="I196" s="7">
        <v>80.11</v>
      </c>
      <c r="J196" s="7">
        <v>1.4</v>
      </c>
      <c r="K196" s="7">
        <v>1.38</v>
      </c>
    </row>
    <row r="197" spans="1:11" x14ac:dyDescent="0.15">
      <c r="A197" s="1">
        <v>195</v>
      </c>
      <c r="B197" s="1" t="s">
        <v>113</v>
      </c>
      <c r="C197" s="7">
        <v>60.76</v>
      </c>
      <c r="D197" s="1">
        <v>24116076</v>
      </c>
      <c r="E197" s="1">
        <v>3617411400</v>
      </c>
      <c r="F197" s="1">
        <v>23656891</v>
      </c>
      <c r="G197" s="7">
        <v>98.1</v>
      </c>
      <c r="H197" s="1">
        <v>19163102</v>
      </c>
      <c r="I197" s="7">
        <v>79.459999999999994</v>
      </c>
      <c r="J197" s="7">
        <v>1.41</v>
      </c>
      <c r="K197" s="7">
        <v>1.39</v>
      </c>
    </row>
    <row r="198" spans="1:11" x14ac:dyDescent="0.15">
      <c r="A198" s="1">
        <v>196</v>
      </c>
      <c r="B198" s="1" t="s">
        <v>114</v>
      </c>
      <c r="C198" s="7">
        <v>59.61</v>
      </c>
      <c r="D198" s="1">
        <v>24103312</v>
      </c>
      <c r="E198" s="1">
        <v>3615496800</v>
      </c>
      <c r="F198" s="1">
        <v>23575046</v>
      </c>
      <c r="G198" s="7">
        <v>97.81</v>
      </c>
      <c r="H198" s="1">
        <v>18714539</v>
      </c>
      <c r="I198" s="7">
        <v>77.64</v>
      </c>
      <c r="J198" s="7">
        <v>1.41</v>
      </c>
      <c r="K198" s="7">
        <v>1.39</v>
      </c>
    </row>
    <row r="199" spans="1:11" x14ac:dyDescent="0.15">
      <c r="A199" s="1">
        <v>197</v>
      </c>
      <c r="B199" s="1" t="s">
        <v>115</v>
      </c>
      <c r="C199" s="7">
        <v>59.69</v>
      </c>
      <c r="D199" s="1">
        <v>23966402</v>
      </c>
      <c r="E199" s="1">
        <v>3594960300</v>
      </c>
      <c r="F199" s="1">
        <v>23223825</v>
      </c>
      <c r="G199" s="7">
        <v>96.9</v>
      </c>
      <c r="H199" s="1">
        <v>18087097</v>
      </c>
      <c r="I199" s="7">
        <v>75.47</v>
      </c>
      <c r="J199" s="7">
        <v>1.41</v>
      </c>
      <c r="K199" s="7">
        <v>1.36</v>
      </c>
    </row>
    <row r="200" spans="1:11" x14ac:dyDescent="0.15">
      <c r="A200" s="1">
        <v>198</v>
      </c>
      <c r="B200" s="1" t="s">
        <v>320</v>
      </c>
      <c r="C200" s="7">
        <v>53.99</v>
      </c>
      <c r="D200" s="1">
        <v>23921586</v>
      </c>
      <c r="E200" s="1">
        <v>3588237900</v>
      </c>
      <c r="F200" s="1">
        <v>23502041</v>
      </c>
      <c r="G200" s="7">
        <v>98.25</v>
      </c>
      <c r="H200" s="1">
        <v>19078084</v>
      </c>
      <c r="I200" s="7">
        <v>79.75</v>
      </c>
      <c r="J200" s="7">
        <v>1.4</v>
      </c>
      <c r="K200" s="7">
        <v>1.38</v>
      </c>
    </row>
    <row r="201" spans="1:11" x14ac:dyDescent="0.15">
      <c r="A201" s="1">
        <v>199</v>
      </c>
      <c r="B201" s="1" t="s">
        <v>321</v>
      </c>
      <c r="C201" s="7">
        <v>55.15</v>
      </c>
      <c r="D201" s="1">
        <v>23989040</v>
      </c>
      <c r="E201" s="1">
        <v>3598356000</v>
      </c>
      <c r="F201" s="1">
        <v>23569061</v>
      </c>
      <c r="G201" s="7">
        <v>98.25</v>
      </c>
      <c r="H201" s="1">
        <v>19220950</v>
      </c>
      <c r="I201" s="7">
        <v>80.12</v>
      </c>
      <c r="J201" s="7">
        <v>1.41</v>
      </c>
      <c r="K201" s="7">
        <v>1.38</v>
      </c>
    </row>
    <row r="202" spans="1:11" x14ac:dyDescent="0.15">
      <c r="A202" s="1">
        <v>200</v>
      </c>
      <c r="B202" s="1" t="s">
        <v>116</v>
      </c>
      <c r="C202" s="7">
        <v>59.82</v>
      </c>
      <c r="D202" s="1">
        <v>23971106</v>
      </c>
      <c r="E202" s="1">
        <v>3595665900</v>
      </c>
      <c r="F202" s="1">
        <v>23302438</v>
      </c>
      <c r="G202" s="7">
        <v>97.21</v>
      </c>
      <c r="H202" s="1">
        <v>18213014</v>
      </c>
      <c r="I202" s="7">
        <v>75.98</v>
      </c>
      <c r="J202" s="7">
        <v>1.41</v>
      </c>
      <c r="K202" s="7">
        <v>1.37</v>
      </c>
    </row>
    <row r="203" spans="1:11" x14ac:dyDescent="0.15">
      <c r="A203" s="1">
        <v>201</v>
      </c>
      <c r="B203" s="1" t="s">
        <v>117</v>
      </c>
      <c r="C203" s="7">
        <v>59.39</v>
      </c>
      <c r="D203" s="1">
        <v>23991220</v>
      </c>
      <c r="E203" s="1">
        <v>3598683000</v>
      </c>
      <c r="F203" s="1">
        <v>23318713</v>
      </c>
      <c r="G203" s="7">
        <v>97.2</v>
      </c>
      <c r="H203" s="1">
        <v>18300231</v>
      </c>
      <c r="I203" s="7">
        <v>76.28</v>
      </c>
      <c r="J203" s="7">
        <v>1.41</v>
      </c>
      <c r="K203" s="7">
        <v>1.37</v>
      </c>
    </row>
    <row r="204" spans="1:11" x14ac:dyDescent="0.15">
      <c r="A204" s="1">
        <v>202</v>
      </c>
      <c r="B204" s="1" t="s">
        <v>118</v>
      </c>
      <c r="C204" s="7">
        <v>59.82</v>
      </c>
      <c r="D204" s="1">
        <v>23972050</v>
      </c>
      <c r="E204" s="1">
        <v>3595807500</v>
      </c>
      <c r="F204" s="1">
        <v>23498733</v>
      </c>
      <c r="G204" s="7">
        <v>98.03</v>
      </c>
      <c r="H204" s="1">
        <v>19050373</v>
      </c>
      <c r="I204" s="7">
        <v>79.47</v>
      </c>
      <c r="J204" s="7">
        <v>1.41</v>
      </c>
      <c r="K204" s="7">
        <v>1.38</v>
      </c>
    </row>
    <row r="205" spans="1:11" x14ac:dyDescent="0.15">
      <c r="A205" s="1">
        <v>203</v>
      </c>
      <c r="B205" s="1" t="s">
        <v>119</v>
      </c>
      <c r="C205" s="7">
        <v>59.7</v>
      </c>
      <c r="D205" s="1">
        <v>23987098</v>
      </c>
      <c r="E205" s="1">
        <v>3598064700</v>
      </c>
      <c r="F205" s="1">
        <v>23418844</v>
      </c>
      <c r="G205" s="7">
        <v>97.63</v>
      </c>
      <c r="H205" s="1">
        <v>18620221</v>
      </c>
      <c r="I205" s="7">
        <v>77.63</v>
      </c>
      <c r="J205" s="7">
        <v>1.41</v>
      </c>
      <c r="K205" s="7">
        <v>1.38</v>
      </c>
    </row>
    <row r="206" spans="1:11" x14ac:dyDescent="0.15">
      <c r="A206" s="1">
        <v>204</v>
      </c>
      <c r="B206" s="1" t="s">
        <v>120</v>
      </c>
      <c r="C206" s="7">
        <v>59.99</v>
      </c>
      <c r="D206" s="1">
        <v>23999890</v>
      </c>
      <c r="E206" s="1">
        <v>3599983500</v>
      </c>
      <c r="F206" s="1">
        <v>23499466</v>
      </c>
      <c r="G206" s="7">
        <v>97.91</v>
      </c>
      <c r="H206" s="1">
        <v>18717356</v>
      </c>
      <c r="I206" s="7">
        <v>77.989999999999995</v>
      </c>
      <c r="J206" s="7">
        <v>1.41</v>
      </c>
      <c r="K206" s="7">
        <v>1.38</v>
      </c>
    </row>
    <row r="207" spans="1:11" x14ac:dyDescent="0.15">
      <c r="A207" s="1">
        <v>205</v>
      </c>
      <c r="B207" s="1" t="s">
        <v>121</v>
      </c>
      <c r="C207" s="7">
        <v>59.84</v>
      </c>
      <c r="D207" s="1">
        <v>24011302</v>
      </c>
      <c r="E207" s="1">
        <v>3601695300</v>
      </c>
      <c r="F207" s="1">
        <v>23394619</v>
      </c>
      <c r="G207" s="7">
        <v>97.43</v>
      </c>
      <c r="H207" s="1">
        <v>18570902</v>
      </c>
      <c r="I207" s="7">
        <v>77.34</v>
      </c>
      <c r="J207" s="7">
        <v>1.41</v>
      </c>
      <c r="K207" s="7">
        <v>1.37</v>
      </c>
    </row>
    <row r="208" spans="1:11" x14ac:dyDescent="0.15">
      <c r="A208" s="1">
        <v>206</v>
      </c>
      <c r="B208" s="1" t="s">
        <v>122</v>
      </c>
      <c r="C208" s="7">
        <v>59.39</v>
      </c>
      <c r="D208" s="1">
        <v>24020368</v>
      </c>
      <c r="E208" s="1">
        <v>3603055200</v>
      </c>
      <c r="F208" s="1">
        <v>23407770</v>
      </c>
      <c r="G208" s="7">
        <v>97.45</v>
      </c>
      <c r="H208" s="1">
        <v>18502638</v>
      </c>
      <c r="I208" s="7">
        <v>77.03</v>
      </c>
      <c r="J208" s="7">
        <v>1.41</v>
      </c>
      <c r="K208" s="7">
        <v>1.38</v>
      </c>
    </row>
    <row r="209" spans="1:11" x14ac:dyDescent="0.15">
      <c r="A209" s="1">
        <v>207</v>
      </c>
      <c r="B209" s="1" t="s">
        <v>123</v>
      </c>
      <c r="C209" s="7">
        <v>60.19</v>
      </c>
      <c r="D209" s="1">
        <v>23980386</v>
      </c>
      <c r="E209" s="1">
        <v>3597057900</v>
      </c>
      <c r="F209" s="1">
        <v>23278735</v>
      </c>
      <c r="G209" s="7">
        <v>97.07</v>
      </c>
      <c r="H209" s="1">
        <v>18251306</v>
      </c>
      <c r="I209" s="7">
        <v>76.11</v>
      </c>
      <c r="J209" s="7">
        <v>1.41</v>
      </c>
      <c r="K209" s="7">
        <v>1.37</v>
      </c>
    </row>
    <row r="210" spans="1:11" x14ac:dyDescent="0.15">
      <c r="A210" s="1">
        <v>208</v>
      </c>
      <c r="B210" s="1" t="s">
        <v>124</v>
      </c>
      <c r="C210" s="7">
        <v>60.77</v>
      </c>
      <c r="D210" s="1">
        <v>23955688</v>
      </c>
      <c r="E210" s="1">
        <v>3593353200</v>
      </c>
      <c r="F210" s="1">
        <v>23378107</v>
      </c>
      <c r="G210" s="7">
        <v>97.59</v>
      </c>
      <c r="H210" s="1">
        <v>18405756</v>
      </c>
      <c r="I210" s="7">
        <v>76.83</v>
      </c>
      <c r="J210" s="7">
        <v>1.41</v>
      </c>
      <c r="K210" s="7">
        <v>1.37</v>
      </c>
    </row>
    <row r="211" spans="1:11" x14ac:dyDescent="0.15">
      <c r="A211" s="1">
        <v>209</v>
      </c>
      <c r="B211" s="1" t="s">
        <v>125</v>
      </c>
      <c r="C211" s="7">
        <v>62.94</v>
      </c>
      <c r="D211" s="1">
        <v>23995198</v>
      </c>
      <c r="E211" s="1">
        <v>3599279700</v>
      </c>
      <c r="F211" s="1">
        <v>23466942</v>
      </c>
      <c r="G211" s="7">
        <v>97.8</v>
      </c>
      <c r="H211" s="1">
        <v>18676536</v>
      </c>
      <c r="I211" s="7">
        <v>77.83</v>
      </c>
      <c r="J211" s="7">
        <v>1.41</v>
      </c>
      <c r="K211" s="7">
        <v>1.38</v>
      </c>
    </row>
    <row r="212" spans="1:11" x14ac:dyDescent="0.15">
      <c r="A212" s="1">
        <v>210</v>
      </c>
      <c r="B212" s="1" t="s">
        <v>126</v>
      </c>
      <c r="C212" s="7">
        <v>61.65</v>
      </c>
      <c r="D212" s="1">
        <v>23946396</v>
      </c>
      <c r="E212" s="1">
        <v>3591959400</v>
      </c>
      <c r="F212" s="1">
        <v>23489681</v>
      </c>
      <c r="G212" s="7">
        <v>98.09</v>
      </c>
      <c r="H212" s="1">
        <v>18961823</v>
      </c>
      <c r="I212" s="7">
        <v>79.180000000000007</v>
      </c>
      <c r="J212" s="7">
        <v>1.4</v>
      </c>
      <c r="K212" s="7">
        <v>1.38</v>
      </c>
    </row>
    <row r="213" spans="1:11" x14ac:dyDescent="0.15">
      <c r="A213" s="1">
        <v>211</v>
      </c>
      <c r="B213" s="1" t="s">
        <v>127</v>
      </c>
      <c r="C213" s="7">
        <v>62.29</v>
      </c>
      <c r="D213" s="1">
        <v>24031314</v>
      </c>
      <c r="E213" s="1">
        <v>3604697100</v>
      </c>
      <c r="F213" s="1">
        <v>23572649</v>
      </c>
      <c r="G213" s="7">
        <v>98.09</v>
      </c>
      <c r="H213" s="1">
        <v>18981594</v>
      </c>
      <c r="I213" s="7">
        <v>78.989999999999995</v>
      </c>
      <c r="J213" s="7">
        <v>1.41</v>
      </c>
      <c r="K213" s="7">
        <v>1.38</v>
      </c>
    </row>
    <row r="214" spans="1:11" x14ac:dyDescent="0.15">
      <c r="A214" s="1">
        <v>212</v>
      </c>
      <c r="B214" s="1" t="s">
        <v>128</v>
      </c>
      <c r="C214" s="7">
        <v>61.74</v>
      </c>
      <c r="D214" s="1">
        <v>24062048</v>
      </c>
      <c r="E214" s="1">
        <v>3609307200</v>
      </c>
      <c r="F214" s="1">
        <v>23579668</v>
      </c>
      <c r="G214" s="7">
        <v>98</v>
      </c>
      <c r="H214" s="1">
        <v>18781630</v>
      </c>
      <c r="I214" s="7">
        <v>78.05</v>
      </c>
      <c r="J214" s="7">
        <v>1.41</v>
      </c>
      <c r="K214" s="7">
        <v>1.39</v>
      </c>
    </row>
    <row r="215" spans="1:11" x14ac:dyDescent="0.15">
      <c r="A215" s="1">
        <v>213</v>
      </c>
      <c r="B215" s="1" t="s">
        <v>129</v>
      </c>
      <c r="C215" s="7">
        <v>59.92</v>
      </c>
      <c r="D215" s="1">
        <v>23932144</v>
      </c>
      <c r="E215" s="1">
        <v>3589821600</v>
      </c>
      <c r="F215" s="1">
        <v>23196225</v>
      </c>
      <c r="G215" s="7">
        <v>96.92</v>
      </c>
      <c r="H215" s="1">
        <v>18102128</v>
      </c>
      <c r="I215" s="7">
        <v>75.64</v>
      </c>
      <c r="J215" s="7">
        <v>1.4</v>
      </c>
      <c r="K215" s="7">
        <v>1.36</v>
      </c>
    </row>
    <row r="216" spans="1:11" x14ac:dyDescent="0.15">
      <c r="A216" s="1">
        <v>214</v>
      </c>
      <c r="B216" s="1" t="s">
        <v>130</v>
      </c>
      <c r="C216" s="7">
        <v>63.08</v>
      </c>
      <c r="D216" s="1">
        <v>24025516</v>
      </c>
      <c r="E216" s="1">
        <v>3603827400</v>
      </c>
      <c r="F216" s="1">
        <v>23590733</v>
      </c>
      <c r="G216" s="7">
        <v>98.19</v>
      </c>
      <c r="H216" s="1">
        <v>19001089</v>
      </c>
      <c r="I216" s="7">
        <v>79.09</v>
      </c>
      <c r="J216" s="7">
        <v>1.41</v>
      </c>
      <c r="K216" s="7">
        <v>1.39</v>
      </c>
    </row>
    <row r="217" spans="1:11" x14ac:dyDescent="0.15">
      <c r="A217" s="1">
        <v>215</v>
      </c>
      <c r="B217" s="1" t="s">
        <v>131</v>
      </c>
      <c r="C217" s="7">
        <v>61.07</v>
      </c>
      <c r="D217" s="1">
        <v>23981482</v>
      </c>
      <c r="E217" s="1">
        <v>3597222300</v>
      </c>
      <c r="F217" s="1">
        <v>23480297</v>
      </c>
      <c r="G217" s="7">
        <v>97.91</v>
      </c>
      <c r="H217" s="1">
        <v>18923520</v>
      </c>
      <c r="I217" s="7">
        <v>78.91</v>
      </c>
      <c r="J217" s="7">
        <v>1.41</v>
      </c>
      <c r="K217" s="7">
        <v>1.38</v>
      </c>
    </row>
    <row r="218" spans="1:11" x14ac:dyDescent="0.15">
      <c r="A218" s="1">
        <v>216</v>
      </c>
      <c r="B218" s="1" t="s">
        <v>132</v>
      </c>
      <c r="C218" s="7">
        <v>60.94</v>
      </c>
      <c r="D218" s="1">
        <v>23987604</v>
      </c>
      <c r="E218" s="1">
        <v>3598140600</v>
      </c>
      <c r="F218" s="1">
        <v>23537966</v>
      </c>
      <c r="G218" s="7">
        <v>98.13</v>
      </c>
      <c r="H218" s="1">
        <v>18877619</v>
      </c>
      <c r="I218" s="7">
        <v>78.7</v>
      </c>
      <c r="J218" s="7">
        <v>1.41</v>
      </c>
      <c r="K218" s="7">
        <v>1.38</v>
      </c>
    </row>
    <row r="219" spans="1:11" x14ac:dyDescent="0.15">
      <c r="A219" s="1">
        <v>217</v>
      </c>
      <c r="B219" s="1" t="s">
        <v>133</v>
      </c>
      <c r="C219" s="7">
        <v>60.01</v>
      </c>
      <c r="D219" s="1">
        <v>24019502</v>
      </c>
      <c r="E219" s="1">
        <v>3602925300</v>
      </c>
      <c r="F219" s="1">
        <v>23569183</v>
      </c>
      <c r="G219" s="7">
        <v>98.13</v>
      </c>
      <c r="H219" s="1">
        <v>18877434</v>
      </c>
      <c r="I219" s="7">
        <v>78.59</v>
      </c>
      <c r="J219" s="7">
        <v>1.41</v>
      </c>
      <c r="K219" s="7">
        <v>1.38</v>
      </c>
    </row>
    <row r="220" spans="1:11" x14ac:dyDescent="0.15">
      <c r="A220" s="1">
        <v>218</v>
      </c>
      <c r="B220" s="1" t="s">
        <v>134</v>
      </c>
      <c r="C220" s="7">
        <v>60.89</v>
      </c>
      <c r="D220" s="1">
        <v>24024628</v>
      </c>
      <c r="E220" s="1">
        <v>3603694200</v>
      </c>
      <c r="F220" s="1">
        <v>23589030</v>
      </c>
      <c r="G220" s="7">
        <v>98.19</v>
      </c>
      <c r="H220" s="1">
        <v>19027631</v>
      </c>
      <c r="I220" s="7">
        <v>79.2</v>
      </c>
      <c r="J220" s="7">
        <v>1.41</v>
      </c>
      <c r="K220" s="7">
        <v>1.39</v>
      </c>
    </row>
    <row r="221" spans="1:11" x14ac:dyDescent="0.15">
      <c r="A221" s="1">
        <v>219</v>
      </c>
      <c r="B221" s="1" t="s">
        <v>135</v>
      </c>
      <c r="C221" s="7">
        <v>63.02</v>
      </c>
      <c r="D221" s="1">
        <v>23972852</v>
      </c>
      <c r="E221" s="1">
        <v>3595927800</v>
      </c>
      <c r="F221" s="1">
        <v>23461291</v>
      </c>
      <c r="G221" s="7">
        <v>97.87</v>
      </c>
      <c r="H221" s="1">
        <v>18618096</v>
      </c>
      <c r="I221" s="7">
        <v>77.66</v>
      </c>
      <c r="J221" s="7">
        <v>1.41</v>
      </c>
      <c r="K221" s="7">
        <v>1.38</v>
      </c>
    </row>
    <row r="222" spans="1:11" x14ac:dyDescent="0.15">
      <c r="A222" s="1">
        <v>220</v>
      </c>
      <c r="B222" s="1" t="s">
        <v>136</v>
      </c>
      <c r="C222" s="7">
        <v>60.94</v>
      </c>
      <c r="D222" s="1">
        <v>24013026</v>
      </c>
      <c r="E222" s="1">
        <v>3601953900</v>
      </c>
      <c r="F222" s="1">
        <v>23439395</v>
      </c>
      <c r="G222" s="7">
        <v>97.61</v>
      </c>
      <c r="H222" s="1">
        <v>18645096</v>
      </c>
      <c r="I222" s="7">
        <v>77.650000000000006</v>
      </c>
      <c r="J222" s="7">
        <v>1.41</v>
      </c>
      <c r="K222" s="7">
        <v>1.38</v>
      </c>
    </row>
    <row r="223" spans="1:11" x14ac:dyDescent="0.15">
      <c r="A223" s="1">
        <v>221</v>
      </c>
      <c r="B223" s="1" t="s">
        <v>137</v>
      </c>
      <c r="C223" s="7">
        <v>60.48</v>
      </c>
      <c r="D223" s="1">
        <v>24026974</v>
      </c>
      <c r="E223" s="1">
        <v>3604046100</v>
      </c>
      <c r="F223" s="1">
        <v>23398612</v>
      </c>
      <c r="G223" s="7">
        <v>97.38</v>
      </c>
      <c r="H223" s="1">
        <v>18535213</v>
      </c>
      <c r="I223" s="7">
        <v>77.14</v>
      </c>
      <c r="J223" s="7">
        <v>1.41</v>
      </c>
      <c r="K223" s="7">
        <v>1.37</v>
      </c>
    </row>
    <row r="224" spans="1:11" x14ac:dyDescent="0.15">
      <c r="A224" s="1">
        <v>222</v>
      </c>
      <c r="B224" s="1" t="s">
        <v>138</v>
      </c>
      <c r="C224" s="7">
        <v>61.85</v>
      </c>
      <c r="D224" s="1">
        <v>24045928</v>
      </c>
      <c r="E224" s="1">
        <v>3606889200</v>
      </c>
      <c r="F224" s="1">
        <v>23602467</v>
      </c>
      <c r="G224" s="7">
        <v>98.16</v>
      </c>
      <c r="H224" s="1">
        <v>18945336</v>
      </c>
      <c r="I224" s="7">
        <v>78.790000000000006</v>
      </c>
      <c r="J224" s="7">
        <v>1.41</v>
      </c>
      <c r="K224" s="7">
        <v>1.39</v>
      </c>
    </row>
    <row r="225" spans="1:11" x14ac:dyDescent="0.15">
      <c r="A225" s="1">
        <v>223</v>
      </c>
      <c r="B225" s="1" t="s">
        <v>139</v>
      </c>
      <c r="C225" s="7">
        <v>62.6</v>
      </c>
      <c r="D225" s="1">
        <v>24031092</v>
      </c>
      <c r="E225" s="1">
        <v>3604663800</v>
      </c>
      <c r="F225" s="1">
        <v>23586640</v>
      </c>
      <c r="G225" s="7">
        <v>98.15</v>
      </c>
      <c r="H225" s="1">
        <v>18873051</v>
      </c>
      <c r="I225" s="7">
        <v>78.540000000000006</v>
      </c>
      <c r="J225" s="7">
        <v>1.41</v>
      </c>
      <c r="K225" s="7">
        <v>1.39</v>
      </c>
    </row>
    <row r="226" spans="1:11" x14ac:dyDescent="0.15">
      <c r="A226" s="1">
        <v>224</v>
      </c>
      <c r="B226" s="1" t="s">
        <v>140</v>
      </c>
      <c r="C226" s="7">
        <v>62.14</v>
      </c>
      <c r="D226" s="1">
        <v>23957048</v>
      </c>
      <c r="E226" s="1">
        <v>3593557200</v>
      </c>
      <c r="F226" s="1">
        <v>23485165</v>
      </c>
      <c r="G226" s="7">
        <v>98.03</v>
      </c>
      <c r="H226" s="1">
        <v>18675495</v>
      </c>
      <c r="I226" s="7">
        <v>77.95</v>
      </c>
      <c r="J226" s="7">
        <v>1.41</v>
      </c>
      <c r="K226" s="7">
        <v>1.38</v>
      </c>
    </row>
    <row r="227" spans="1:11" x14ac:dyDescent="0.15">
      <c r="A227" s="1">
        <v>225</v>
      </c>
      <c r="B227" s="1" t="s">
        <v>141</v>
      </c>
      <c r="C227" s="7">
        <v>59.6</v>
      </c>
      <c r="D227" s="1">
        <v>23918416</v>
      </c>
      <c r="E227" s="1">
        <v>3587762400</v>
      </c>
      <c r="F227" s="1">
        <v>23418126</v>
      </c>
      <c r="G227" s="7">
        <v>97.91</v>
      </c>
      <c r="H227" s="1">
        <v>18627772</v>
      </c>
      <c r="I227" s="7">
        <v>77.88</v>
      </c>
      <c r="J227" s="7">
        <v>1.4</v>
      </c>
      <c r="K227" s="7">
        <v>1.38</v>
      </c>
    </row>
    <row r="228" spans="1:11" x14ac:dyDescent="0.15">
      <c r="A228" s="1">
        <v>226</v>
      </c>
      <c r="B228" s="1" t="s">
        <v>322</v>
      </c>
      <c r="C228" s="7">
        <v>54.7</v>
      </c>
      <c r="D228" s="1">
        <v>23962366</v>
      </c>
      <c r="E228" s="1">
        <v>3594354900</v>
      </c>
      <c r="F228" s="1">
        <v>23565762</v>
      </c>
      <c r="G228" s="7">
        <v>98.34</v>
      </c>
      <c r="H228" s="1">
        <v>19243045</v>
      </c>
      <c r="I228" s="7">
        <v>80.31</v>
      </c>
      <c r="J228" s="7">
        <v>1.41</v>
      </c>
      <c r="K228" s="7">
        <v>1.38</v>
      </c>
    </row>
    <row r="229" spans="1:11" x14ac:dyDescent="0.15">
      <c r="A229" s="1">
        <v>227</v>
      </c>
      <c r="B229" s="1" t="s">
        <v>142</v>
      </c>
      <c r="C229" s="7">
        <v>60.34</v>
      </c>
      <c r="D229" s="1">
        <v>23948188</v>
      </c>
      <c r="E229" s="1">
        <v>3592228200</v>
      </c>
      <c r="F229" s="1">
        <v>23305443</v>
      </c>
      <c r="G229" s="7">
        <v>97.32</v>
      </c>
      <c r="H229" s="1">
        <v>18279909</v>
      </c>
      <c r="I229" s="7">
        <v>76.33</v>
      </c>
      <c r="J229" s="7">
        <v>1.4</v>
      </c>
      <c r="K229" s="7">
        <v>1.37</v>
      </c>
    </row>
    <row r="230" spans="1:11" x14ac:dyDescent="0.15">
      <c r="A230" s="1">
        <v>228</v>
      </c>
      <c r="B230" s="1" t="s">
        <v>143</v>
      </c>
      <c r="C230" s="7">
        <v>60.2</v>
      </c>
      <c r="D230" s="1">
        <v>23967340</v>
      </c>
      <c r="E230" s="1">
        <v>3595101000</v>
      </c>
      <c r="F230" s="1">
        <v>23218109</v>
      </c>
      <c r="G230" s="7">
        <v>96.87</v>
      </c>
      <c r="H230" s="1">
        <v>17966063</v>
      </c>
      <c r="I230" s="7">
        <v>74.959999999999994</v>
      </c>
      <c r="J230" s="7">
        <v>1.41</v>
      </c>
      <c r="K230" s="7">
        <v>1.36</v>
      </c>
    </row>
    <row r="231" spans="1:11" x14ac:dyDescent="0.15">
      <c r="A231" s="1">
        <v>229</v>
      </c>
      <c r="B231" s="1" t="s">
        <v>144</v>
      </c>
      <c r="C231" s="7">
        <v>59.47</v>
      </c>
      <c r="D231" s="1">
        <v>23959202</v>
      </c>
      <c r="E231" s="1">
        <v>3593880300</v>
      </c>
      <c r="F231" s="1">
        <v>23293916</v>
      </c>
      <c r="G231" s="7">
        <v>97.22</v>
      </c>
      <c r="H231" s="1">
        <v>18182472</v>
      </c>
      <c r="I231" s="7">
        <v>75.89</v>
      </c>
      <c r="J231" s="7">
        <v>1.41</v>
      </c>
      <c r="K231" s="7">
        <v>1.37</v>
      </c>
    </row>
    <row r="232" spans="1:11" x14ac:dyDescent="0.15">
      <c r="A232" s="1">
        <v>230</v>
      </c>
      <c r="B232" s="1" t="s">
        <v>145</v>
      </c>
      <c r="C232" s="7">
        <v>60.05</v>
      </c>
      <c r="D232" s="1">
        <v>23994392</v>
      </c>
      <c r="E232" s="1">
        <v>3599158800</v>
      </c>
      <c r="F232" s="1">
        <v>23355722</v>
      </c>
      <c r="G232" s="7">
        <v>97.34</v>
      </c>
      <c r="H232" s="1">
        <v>18199839</v>
      </c>
      <c r="I232" s="7">
        <v>75.849999999999994</v>
      </c>
      <c r="J232" s="7">
        <v>1.41</v>
      </c>
      <c r="K232" s="7">
        <v>1.37</v>
      </c>
    </row>
    <row r="233" spans="1:11" x14ac:dyDescent="0.15">
      <c r="A233" s="1">
        <v>231</v>
      </c>
      <c r="B233" s="1" t="s">
        <v>146</v>
      </c>
      <c r="C233" s="7">
        <v>60.14</v>
      </c>
      <c r="D233" s="1">
        <v>23984520</v>
      </c>
      <c r="E233" s="1">
        <v>3597678000</v>
      </c>
      <c r="F233" s="1">
        <v>23342671</v>
      </c>
      <c r="G233" s="7">
        <v>97.32</v>
      </c>
      <c r="H233" s="1">
        <v>18280610</v>
      </c>
      <c r="I233" s="7">
        <v>76.22</v>
      </c>
      <c r="J233" s="7">
        <v>1.41</v>
      </c>
      <c r="K233" s="7">
        <v>1.37</v>
      </c>
    </row>
    <row r="234" spans="1:11" x14ac:dyDescent="0.15">
      <c r="A234" s="1">
        <v>232</v>
      </c>
      <c r="B234" s="1" t="s">
        <v>147</v>
      </c>
      <c r="C234" s="7">
        <v>59.87</v>
      </c>
      <c r="D234" s="1">
        <v>23981920</v>
      </c>
      <c r="E234" s="1">
        <v>3597288000</v>
      </c>
      <c r="F234" s="1">
        <v>23148205</v>
      </c>
      <c r="G234" s="7">
        <v>96.52</v>
      </c>
      <c r="H234" s="1">
        <v>17972948</v>
      </c>
      <c r="I234" s="7">
        <v>74.94</v>
      </c>
      <c r="J234" s="7">
        <v>1.41</v>
      </c>
      <c r="K234" s="7">
        <v>1.36</v>
      </c>
    </row>
    <row r="235" spans="1:11" x14ac:dyDescent="0.15">
      <c r="A235" s="1">
        <v>233</v>
      </c>
      <c r="B235" s="1" t="s">
        <v>323</v>
      </c>
      <c r="C235" s="7">
        <v>55.05</v>
      </c>
      <c r="D235" s="1">
        <v>23967952</v>
      </c>
      <c r="E235" s="1">
        <v>3595192800</v>
      </c>
      <c r="F235" s="1">
        <v>23604653</v>
      </c>
      <c r="G235" s="7">
        <v>98.48</v>
      </c>
      <c r="H235" s="1">
        <v>19272847</v>
      </c>
      <c r="I235" s="7">
        <v>80.41</v>
      </c>
      <c r="J235" s="7">
        <v>1.41</v>
      </c>
      <c r="K235" s="7">
        <v>1.39</v>
      </c>
    </row>
    <row r="236" spans="1:11" x14ac:dyDescent="0.15">
      <c r="A236" s="1">
        <v>234</v>
      </c>
      <c r="B236" s="1" t="s">
        <v>148</v>
      </c>
      <c r="C236" s="7">
        <v>61.73</v>
      </c>
      <c r="D236" s="1">
        <v>24068016</v>
      </c>
      <c r="E236" s="1">
        <v>3610202400</v>
      </c>
      <c r="F236" s="1">
        <v>23614476</v>
      </c>
      <c r="G236" s="7">
        <v>98.12</v>
      </c>
      <c r="H236" s="1">
        <v>19063203</v>
      </c>
      <c r="I236" s="7">
        <v>79.209999999999994</v>
      </c>
      <c r="J236" s="7">
        <v>1.41</v>
      </c>
      <c r="K236" s="7">
        <v>1.39</v>
      </c>
    </row>
    <row r="237" spans="1:11" x14ac:dyDescent="0.15">
      <c r="A237" s="1">
        <v>235</v>
      </c>
      <c r="B237" s="1" t="s">
        <v>149</v>
      </c>
      <c r="C237" s="7">
        <v>60.3</v>
      </c>
      <c r="D237" s="1">
        <v>23945492</v>
      </c>
      <c r="E237" s="1">
        <v>3591823800</v>
      </c>
      <c r="F237" s="1">
        <v>23318614</v>
      </c>
      <c r="G237" s="7">
        <v>97.38</v>
      </c>
      <c r="H237" s="1">
        <v>18351549</v>
      </c>
      <c r="I237" s="7">
        <v>76.64</v>
      </c>
      <c r="J237" s="7">
        <v>1.4</v>
      </c>
      <c r="K237" s="7">
        <v>1.37</v>
      </c>
    </row>
    <row r="238" spans="1:11" x14ac:dyDescent="0.15">
      <c r="A238" s="1">
        <v>236</v>
      </c>
      <c r="B238" s="1" t="s">
        <v>150</v>
      </c>
      <c r="C238" s="7">
        <v>60.95</v>
      </c>
      <c r="D238" s="1">
        <v>23943364</v>
      </c>
      <c r="E238" s="1">
        <v>3591504600</v>
      </c>
      <c r="F238" s="1">
        <v>23470273</v>
      </c>
      <c r="G238" s="7">
        <v>98.02</v>
      </c>
      <c r="H238" s="1">
        <v>18853467</v>
      </c>
      <c r="I238" s="7">
        <v>78.739999999999995</v>
      </c>
      <c r="J238" s="7">
        <v>1.4</v>
      </c>
      <c r="K238" s="7">
        <v>1.38</v>
      </c>
    </row>
    <row r="239" spans="1:11" x14ac:dyDescent="0.15">
      <c r="A239" s="1">
        <v>237</v>
      </c>
      <c r="B239" s="1" t="s">
        <v>151</v>
      </c>
      <c r="C239" s="7">
        <v>59.98</v>
      </c>
      <c r="D239" s="1">
        <v>24017280</v>
      </c>
      <c r="E239" s="1">
        <v>3602592000</v>
      </c>
      <c r="F239" s="1">
        <v>23595267</v>
      </c>
      <c r="G239" s="7">
        <v>98.24</v>
      </c>
      <c r="H239" s="1">
        <v>18707375</v>
      </c>
      <c r="I239" s="7">
        <v>77.89</v>
      </c>
      <c r="J239" s="7">
        <v>1.41</v>
      </c>
      <c r="K239" s="7">
        <v>1.39</v>
      </c>
    </row>
    <row r="240" spans="1:11" x14ac:dyDescent="0.15">
      <c r="A240" s="1">
        <v>238</v>
      </c>
      <c r="B240" s="1" t="s">
        <v>324</v>
      </c>
      <c r="C240" s="7">
        <v>54.03</v>
      </c>
      <c r="D240" s="1">
        <v>23946234</v>
      </c>
      <c r="E240" s="1">
        <v>3591935100</v>
      </c>
      <c r="F240" s="1">
        <v>23562942</v>
      </c>
      <c r="G240" s="7">
        <v>98.4</v>
      </c>
      <c r="H240" s="1">
        <v>18954387</v>
      </c>
      <c r="I240" s="7">
        <v>79.150000000000006</v>
      </c>
      <c r="J240" s="7">
        <v>1.4</v>
      </c>
      <c r="K240" s="7">
        <v>1.38</v>
      </c>
    </row>
    <row r="241" spans="1:11" x14ac:dyDescent="0.15">
      <c r="A241" s="1">
        <v>239</v>
      </c>
      <c r="B241" s="1" t="s">
        <v>152</v>
      </c>
      <c r="C241" s="7">
        <v>61.8</v>
      </c>
      <c r="D241" s="1">
        <v>24028062</v>
      </c>
      <c r="E241" s="1">
        <v>3604209300</v>
      </c>
      <c r="F241" s="1">
        <v>23551179</v>
      </c>
      <c r="G241" s="7">
        <v>98.02</v>
      </c>
      <c r="H241" s="1">
        <v>18985051</v>
      </c>
      <c r="I241" s="7">
        <v>79.010000000000005</v>
      </c>
      <c r="J241" s="7">
        <v>1.41</v>
      </c>
      <c r="K241" s="7">
        <v>1.38</v>
      </c>
    </row>
    <row r="242" spans="1:11" x14ac:dyDescent="0.15">
      <c r="A242" s="1">
        <v>240</v>
      </c>
      <c r="B242" s="1" t="s">
        <v>153</v>
      </c>
      <c r="C242" s="7">
        <v>59.48</v>
      </c>
      <c r="D242" s="1">
        <v>24055534</v>
      </c>
      <c r="E242" s="1">
        <v>3608330100</v>
      </c>
      <c r="F242" s="1">
        <v>23492043</v>
      </c>
      <c r="G242" s="7">
        <v>97.66</v>
      </c>
      <c r="H242" s="1">
        <v>18694998</v>
      </c>
      <c r="I242" s="7">
        <v>77.72</v>
      </c>
      <c r="J242" s="7">
        <v>1.41</v>
      </c>
      <c r="K242" s="7">
        <v>1.38</v>
      </c>
    </row>
    <row r="243" spans="1:11" x14ac:dyDescent="0.15">
      <c r="A243" s="1">
        <v>241</v>
      </c>
      <c r="B243" s="1" t="s">
        <v>154</v>
      </c>
      <c r="C243" s="7">
        <v>57.67</v>
      </c>
      <c r="D243" s="1">
        <v>23997928</v>
      </c>
      <c r="E243" s="1">
        <v>3599689200</v>
      </c>
      <c r="F243" s="1">
        <v>23326791</v>
      </c>
      <c r="G243" s="7">
        <v>97.2</v>
      </c>
      <c r="H243" s="1">
        <v>18351412</v>
      </c>
      <c r="I243" s="7">
        <v>76.47</v>
      </c>
      <c r="J243" s="7">
        <v>1.41</v>
      </c>
      <c r="K243" s="7">
        <v>1.37</v>
      </c>
    </row>
    <row r="244" spans="1:11" x14ac:dyDescent="0.15">
      <c r="A244" s="1">
        <v>242</v>
      </c>
      <c r="B244" s="1" t="s">
        <v>325</v>
      </c>
      <c r="C244" s="7">
        <v>54</v>
      </c>
      <c r="D244" s="1">
        <v>24029088</v>
      </c>
      <c r="E244" s="1">
        <v>3604363200</v>
      </c>
      <c r="F244" s="1">
        <v>23660553</v>
      </c>
      <c r="G244" s="7">
        <v>98.47</v>
      </c>
      <c r="H244" s="1">
        <v>19122159</v>
      </c>
      <c r="I244" s="7">
        <v>79.58</v>
      </c>
      <c r="J244" s="7">
        <v>1.41</v>
      </c>
      <c r="K244" s="7">
        <v>1.39</v>
      </c>
    </row>
    <row r="245" spans="1:11" x14ac:dyDescent="0.15">
      <c r="A245" s="1">
        <v>243</v>
      </c>
      <c r="B245" s="1" t="s">
        <v>155</v>
      </c>
      <c r="C245" s="7">
        <v>60.13</v>
      </c>
      <c r="D245" s="1">
        <v>23975004</v>
      </c>
      <c r="E245" s="1">
        <v>3596250600</v>
      </c>
      <c r="F245" s="1">
        <v>23357657</v>
      </c>
      <c r="G245" s="7">
        <v>97.43</v>
      </c>
      <c r="H245" s="1">
        <v>18464267</v>
      </c>
      <c r="I245" s="7">
        <v>77.010000000000005</v>
      </c>
      <c r="J245" s="7">
        <v>1.41</v>
      </c>
      <c r="K245" s="7">
        <v>1.37</v>
      </c>
    </row>
    <row r="246" spans="1:11" x14ac:dyDescent="0.15">
      <c r="A246" s="1">
        <v>244</v>
      </c>
      <c r="B246" s="1" t="s">
        <v>156</v>
      </c>
      <c r="C246" s="7">
        <v>62.39</v>
      </c>
      <c r="D246" s="1">
        <v>24071428</v>
      </c>
      <c r="E246" s="1">
        <v>3610714200</v>
      </c>
      <c r="F246" s="1">
        <v>23623526</v>
      </c>
      <c r="G246" s="7">
        <v>98.14</v>
      </c>
      <c r="H246" s="1">
        <v>19106060</v>
      </c>
      <c r="I246" s="7">
        <v>79.37</v>
      </c>
      <c r="J246" s="7">
        <v>1.41</v>
      </c>
      <c r="K246" s="7">
        <v>1.39</v>
      </c>
    </row>
    <row r="247" spans="1:11" x14ac:dyDescent="0.15">
      <c r="A247" s="1">
        <v>245</v>
      </c>
      <c r="B247" s="1" t="s">
        <v>157</v>
      </c>
      <c r="C247" s="7">
        <v>62.47</v>
      </c>
      <c r="D247" s="1">
        <v>24088742</v>
      </c>
      <c r="E247" s="1">
        <v>3613311300</v>
      </c>
      <c r="F247" s="1">
        <v>23622283</v>
      </c>
      <c r="G247" s="7">
        <v>98.06</v>
      </c>
      <c r="H247" s="1">
        <v>18960154</v>
      </c>
      <c r="I247" s="7">
        <v>78.709999999999994</v>
      </c>
      <c r="J247" s="7">
        <v>1.41</v>
      </c>
      <c r="K247" s="7">
        <v>1.39</v>
      </c>
    </row>
    <row r="248" spans="1:11" x14ac:dyDescent="0.15">
      <c r="A248" s="1">
        <v>246</v>
      </c>
      <c r="B248" s="1" t="s">
        <v>326</v>
      </c>
      <c r="C248" s="7">
        <v>53.88</v>
      </c>
      <c r="D248" s="1">
        <v>23916866</v>
      </c>
      <c r="E248" s="1">
        <v>3587529900</v>
      </c>
      <c r="F248" s="1">
        <v>23515091</v>
      </c>
      <c r="G248" s="7">
        <v>98.32</v>
      </c>
      <c r="H248" s="1">
        <v>19131917</v>
      </c>
      <c r="I248" s="7">
        <v>79.989999999999995</v>
      </c>
      <c r="J248" s="7">
        <v>1.4</v>
      </c>
      <c r="K248" s="7">
        <v>1.38</v>
      </c>
    </row>
    <row r="249" spans="1:11" x14ac:dyDescent="0.15">
      <c r="A249" s="1">
        <v>247</v>
      </c>
      <c r="B249" s="1" t="s">
        <v>158</v>
      </c>
      <c r="C249" s="7">
        <v>59.08</v>
      </c>
      <c r="D249" s="1">
        <v>23962274</v>
      </c>
      <c r="E249" s="1">
        <v>3594341100</v>
      </c>
      <c r="F249" s="1">
        <v>23296206</v>
      </c>
      <c r="G249" s="7">
        <v>97.22</v>
      </c>
      <c r="H249" s="1">
        <v>18101609</v>
      </c>
      <c r="I249" s="7">
        <v>75.540000000000006</v>
      </c>
      <c r="J249" s="7">
        <v>1.41</v>
      </c>
      <c r="K249" s="7">
        <v>1.37</v>
      </c>
    </row>
    <row r="250" spans="1:11" x14ac:dyDescent="0.15">
      <c r="A250" s="1">
        <v>248</v>
      </c>
      <c r="B250" s="1" t="s">
        <v>159</v>
      </c>
      <c r="C250" s="7">
        <v>58.97</v>
      </c>
      <c r="D250" s="1">
        <v>23981188</v>
      </c>
      <c r="E250" s="1">
        <v>3597178200</v>
      </c>
      <c r="F250" s="1">
        <v>23378429</v>
      </c>
      <c r="G250" s="7">
        <v>97.49</v>
      </c>
      <c r="H250" s="1">
        <v>18231142</v>
      </c>
      <c r="I250" s="7">
        <v>76.02</v>
      </c>
      <c r="J250" s="7">
        <v>1.41</v>
      </c>
      <c r="K250" s="7">
        <v>1.37</v>
      </c>
    </row>
    <row r="251" spans="1:11" x14ac:dyDescent="0.15">
      <c r="A251" s="1">
        <v>249</v>
      </c>
      <c r="B251" s="1" t="s">
        <v>160</v>
      </c>
      <c r="C251" s="7">
        <v>59.71</v>
      </c>
      <c r="D251" s="1">
        <v>24021428</v>
      </c>
      <c r="E251" s="1">
        <v>3603214200</v>
      </c>
      <c r="F251" s="1">
        <v>23559112</v>
      </c>
      <c r="G251" s="7">
        <v>98.08</v>
      </c>
      <c r="H251" s="1">
        <v>18975230</v>
      </c>
      <c r="I251" s="7">
        <v>78.989999999999995</v>
      </c>
      <c r="J251" s="7">
        <v>1.41</v>
      </c>
      <c r="K251" s="7">
        <v>1.38</v>
      </c>
    </row>
    <row r="252" spans="1:11" x14ac:dyDescent="0.15">
      <c r="A252" s="1">
        <v>250</v>
      </c>
      <c r="B252" s="1" t="s">
        <v>161</v>
      </c>
      <c r="C252" s="7">
        <v>63.17</v>
      </c>
      <c r="D252" s="1">
        <v>24041312</v>
      </c>
      <c r="E252" s="1">
        <v>3606196800</v>
      </c>
      <c r="F252" s="1">
        <v>23640423</v>
      </c>
      <c r="G252" s="7">
        <v>98.33</v>
      </c>
      <c r="H252" s="1">
        <v>19130141</v>
      </c>
      <c r="I252" s="7">
        <v>79.569999999999993</v>
      </c>
      <c r="J252" s="7">
        <v>1.41</v>
      </c>
      <c r="K252" s="7">
        <v>1.39</v>
      </c>
    </row>
    <row r="253" spans="1:11" x14ac:dyDescent="0.15">
      <c r="A253" s="1">
        <v>251</v>
      </c>
      <c r="B253" s="1" t="s">
        <v>162</v>
      </c>
      <c r="C253" s="7">
        <v>59.59</v>
      </c>
      <c r="D253" s="1">
        <v>24029002</v>
      </c>
      <c r="E253" s="1">
        <v>3604350300</v>
      </c>
      <c r="F253" s="1">
        <v>23413366</v>
      </c>
      <c r="G253" s="7">
        <v>97.44</v>
      </c>
      <c r="H253" s="1">
        <v>18511630</v>
      </c>
      <c r="I253" s="7">
        <v>77.040000000000006</v>
      </c>
      <c r="J253" s="7">
        <v>1.41</v>
      </c>
      <c r="K253" s="7">
        <v>1.38</v>
      </c>
    </row>
    <row r="254" spans="1:11" x14ac:dyDescent="0.15">
      <c r="A254" s="1">
        <v>252</v>
      </c>
      <c r="B254" s="1" t="s">
        <v>163</v>
      </c>
      <c r="C254" s="7">
        <v>63.07</v>
      </c>
      <c r="D254" s="1">
        <v>23967668</v>
      </c>
      <c r="E254" s="1">
        <v>3595150200</v>
      </c>
      <c r="F254" s="1">
        <v>23547251</v>
      </c>
      <c r="G254" s="7">
        <v>98.25</v>
      </c>
      <c r="H254" s="1">
        <v>19022575</v>
      </c>
      <c r="I254" s="7">
        <v>79.37</v>
      </c>
      <c r="J254" s="7">
        <v>1.41</v>
      </c>
      <c r="K254" s="7">
        <v>1.38</v>
      </c>
    </row>
    <row r="255" spans="1:11" x14ac:dyDescent="0.15">
      <c r="A255" s="1">
        <v>253</v>
      </c>
      <c r="B255" s="1" t="s">
        <v>164</v>
      </c>
      <c r="C255" s="7">
        <v>62.67</v>
      </c>
      <c r="D255" s="1">
        <v>24005164</v>
      </c>
      <c r="E255" s="1">
        <v>3600774600</v>
      </c>
      <c r="F255" s="1">
        <v>23579240</v>
      </c>
      <c r="G255" s="7">
        <v>98.23</v>
      </c>
      <c r="H255" s="1">
        <v>19071002</v>
      </c>
      <c r="I255" s="7">
        <v>79.45</v>
      </c>
      <c r="J255" s="7">
        <v>1.41</v>
      </c>
      <c r="K255" s="7">
        <v>1.39</v>
      </c>
    </row>
    <row r="256" spans="1:11" x14ac:dyDescent="0.15">
      <c r="A256" s="1">
        <v>254</v>
      </c>
      <c r="B256" s="1" t="s">
        <v>165</v>
      </c>
      <c r="C256" s="7">
        <v>59.33</v>
      </c>
      <c r="D256" s="1">
        <v>23993182</v>
      </c>
      <c r="E256" s="1">
        <v>3598977300</v>
      </c>
      <c r="F256" s="1">
        <v>23297282</v>
      </c>
      <c r="G256" s="7">
        <v>97.1</v>
      </c>
      <c r="H256" s="1">
        <v>17958933</v>
      </c>
      <c r="I256" s="7">
        <v>74.849999999999994</v>
      </c>
      <c r="J256" s="7">
        <v>1.41</v>
      </c>
      <c r="K256" s="7">
        <v>1.37</v>
      </c>
    </row>
    <row r="257" spans="1:11" x14ac:dyDescent="0.15">
      <c r="A257" s="1">
        <v>255</v>
      </c>
      <c r="B257" s="1" t="s">
        <v>166</v>
      </c>
      <c r="C257" s="7">
        <v>58.73</v>
      </c>
      <c r="D257" s="1">
        <v>23971852</v>
      </c>
      <c r="E257" s="1">
        <v>3595777800</v>
      </c>
      <c r="F257" s="1">
        <v>23279637</v>
      </c>
      <c r="G257" s="7">
        <v>97.11</v>
      </c>
      <c r="H257" s="1">
        <v>18082812</v>
      </c>
      <c r="I257" s="7">
        <v>75.430000000000007</v>
      </c>
      <c r="J257" s="7">
        <v>1.41</v>
      </c>
      <c r="K257" s="7">
        <v>1.37</v>
      </c>
    </row>
    <row r="258" spans="1:11" x14ac:dyDescent="0.15">
      <c r="A258" s="1">
        <v>256</v>
      </c>
      <c r="B258" s="1" t="s">
        <v>167</v>
      </c>
      <c r="C258" s="7">
        <v>61.37</v>
      </c>
      <c r="D258" s="1">
        <v>23862180</v>
      </c>
      <c r="E258" s="1">
        <v>3579327000</v>
      </c>
      <c r="F258" s="1">
        <v>22923087</v>
      </c>
      <c r="G258" s="7">
        <v>96.06</v>
      </c>
      <c r="H258" s="1">
        <v>17555095</v>
      </c>
      <c r="I258" s="7">
        <v>73.569999999999993</v>
      </c>
      <c r="J258" s="7">
        <v>1.4</v>
      </c>
      <c r="K258" s="7">
        <v>1.35</v>
      </c>
    </row>
    <row r="259" spans="1:11" x14ac:dyDescent="0.15">
      <c r="A259" s="1">
        <v>257</v>
      </c>
      <c r="B259" s="1" t="s">
        <v>168</v>
      </c>
      <c r="C259" s="7">
        <v>60.83</v>
      </c>
      <c r="D259" s="1">
        <v>23977324</v>
      </c>
      <c r="E259" s="1">
        <v>3596598600</v>
      </c>
      <c r="F259" s="1">
        <v>23432878</v>
      </c>
      <c r="G259" s="7">
        <v>97.73</v>
      </c>
      <c r="H259" s="1">
        <v>18592139</v>
      </c>
      <c r="I259" s="7">
        <v>77.540000000000006</v>
      </c>
      <c r="J259" s="7">
        <v>1.41</v>
      </c>
      <c r="K259" s="7">
        <v>1.38</v>
      </c>
    </row>
    <row r="260" spans="1:11" x14ac:dyDescent="0.15">
      <c r="A260" s="1">
        <v>258</v>
      </c>
      <c r="B260" s="1" t="s">
        <v>169</v>
      </c>
      <c r="C260" s="7">
        <v>60.93</v>
      </c>
      <c r="D260" s="1">
        <v>24008786</v>
      </c>
      <c r="E260" s="1">
        <v>3601317900</v>
      </c>
      <c r="F260" s="1">
        <v>23571515</v>
      </c>
      <c r="G260" s="7">
        <v>98.18</v>
      </c>
      <c r="H260" s="1">
        <v>19029981</v>
      </c>
      <c r="I260" s="7">
        <v>79.260000000000005</v>
      </c>
      <c r="J260" s="7">
        <v>1.41</v>
      </c>
      <c r="K260" s="7">
        <v>1.38</v>
      </c>
    </row>
    <row r="261" spans="1:11" x14ac:dyDescent="0.15">
      <c r="A261" s="1">
        <v>259</v>
      </c>
      <c r="B261" s="1" t="s">
        <v>170</v>
      </c>
      <c r="C261" s="7">
        <v>60.33</v>
      </c>
      <c r="D261" s="1">
        <v>23966128</v>
      </c>
      <c r="E261" s="1">
        <v>3594919200</v>
      </c>
      <c r="F261" s="1">
        <v>23535384</v>
      </c>
      <c r="G261" s="7">
        <v>98.2</v>
      </c>
      <c r="H261" s="1">
        <v>18635876</v>
      </c>
      <c r="I261" s="7">
        <v>77.760000000000005</v>
      </c>
      <c r="J261" s="7">
        <v>1.41</v>
      </c>
      <c r="K261" s="7">
        <v>1.38</v>
      </c>
    </row>
    <row r="262" spans="1:11" x14ac:dyDescent="0.15">
      <c r="A262" s="1">
        <v>260</v>
      </c>
      <c r="B262" s="1" t="s">
        <v>171</v>
      </c>
      <c r="C262" s="7">
        <v>61.48</v>
      </c>
      <c r="D262" s="1">
        <v>23978716</v>
      </c>
      <c r="E262" s="1">
        <v>3596807400</v>
      </c>
      <c r="F262" s="1">
        <v>23427852</v>
      </c>
      <c r="G262" s="7">
        <v>97.7</v>
      </c>
      <c r="H262" s="1">
        <v>18640797</v>
      </c>
      <c r="I262" s="7">
        <v>77.739999999999995</v>
      </c>
      <c r="J262" s="7">
        <v>1.41</v>
      </c>
      <c r="K262" s="7">
        <v>1.38</v>
      </c>
    </row>
    <row r="263" spans="1:11" x14ac:dyDescent="0.15">
      <c r="A263" s="1">
        <v>261</v>
      </c>
      <c r="B263" s="1" t="s">
        <v>327</v>
      </c>
      <c r="C263" s="7">
        <v>52.93</v>
      </c>
      <c r="D263" s="1">
        <v>24000328</v>
      </c>
      <c r="E263" s="1">
        <v>3600049200</v>
      </c>
      <c r="F263" s="1">
        <v>23618492</v>
      </c>
      <c r="G263" s="7">
        <v>98.41</v>
      </c>
      <c r="H263" s="1">
        <v>19373584</v>
      </c>
      <c r="I263" s="7">
        <v>80.72</v>
      </c>
      <c r="J263" s="7">
        <v>1.41</v>
      </c>
      <c r="K263" s="7">
        <v>1.39</v>
      </c>
    </row>
    <row r="264" spans="1:11" x14ac:dyDescent="0.15">
      <c r="A264" s="1">
        <v>262</v>
      </c>
      <c r="B264" s="1" t="s">
        <v>172</v>
      </c>
      <c r="C264" s="7">
        <v>61.68</v>
      </c>
      <c r="D264" s="1">
        <v>24005206</v>
      </c>
      <c r="E264" s="1">
        <v>3600780900</v>
      </c>
      <c r="F264" s="1">
        <v>23568797</v>
      </c>
      <c r="G264" s="7">
        <v>98.18</v>
      </c>
      <c r="H264" s="1">
        <v>18846993</v>
      </c>
      <c r="I264" s="7">
        <v>78.510000000000005</v>
      </c>
      <c r="J264" s="7">
        <v>1.41</v>
      </c>
      <c r="K264" s="7">
        <v>1.38</v>
      </c>
    </row>
    <row r="265" spans="1:11" x14ac:dyDescent="0.15">
      <c r="A265" s="1">
        <v>263</v>
      </c>
      <c r="B265" s="1" t="s">
        <v>173</v>
      </c>
      <c r="C265" s="7">
        <v>62.33</v>
      </c>
      <c r="D265" s="1">
        <v>24009940</v>
      </c>
      <c r="E265" s="1">
        <v>3601491000</v>
      </c>
      <c r="F265" s="1">
        <v>23616071</v>
      </c>
      <c r="G265" s="7">
        <v>98.36</v>
      </c>
      <c r="H265" s="1">
        <v>19042588</v>
      </c>
      <c r="I265" s="7">
        <v>79.31</v>
      </c>
      <c r="J265" s="7">
        <v>1.41</v>
      </c>
      <c r="K265" s="7">
        <v>1.39</v>
      </c>
    </row>
    <row r="266" spans="1:11" x14ac:dyDescent="0.15">
      <c r="A266" s="1">
        <v>264</v>
      </c>
      <c r="B266" s="1" t="s">
        <v>174</v>
      </c>
      <c r="C266" s="7">
        <v>62</v>
      </c>
      <c r="D266" s="1">
        <v>23934890</v>
      </c>
      <c r="E266" s="1">
        <v>3590233500</v>
      </c>
      <c r="F266" s="1">
        <v>23530203</v>
      </c>
      <c r="G266" s="7">
        <v>98.31</v>
      </c>
      <c r="H266" s="1">
        <v>19085905</v>
      </c>
      <c r="I266" s="7">
        <v>79.739999999999995</v>
      </c>
      <c r="J266" s="7">
        <v>1.4</v>
      </c>
      <c r="K266" s="7">
        <v>1.38</v>
      </c>
    </row>
    <row r="267" spans="1:11" x14ac:dyDescent="0.15">
      <c r="A267" s="1">
        <v>265</v>
      </c>
      <c r="B267" s="1" t="s">
        <v>175</v>
      </c>
      <c r="C267" s="7">
        <v>62.31</v>
      </c>
      <c r="D267" s="1">
        <v>24025840</v>
      </c>
      <c r="E267" s="1">
        <v>3603876000</v>
      </c>
      <c r="F267" s="1">
        <v>23633910</v>
      </c>
      <c r="G267" s="7">
        <v>98.37</v>
      </c>
      <c r="H267" s="1">
        <v>19188161</v>
      </c>
      <c r="I267" s="7">
        <v>79.86</v>
      </c>
      <c r="J267" s="7">
        <v>1.41</v>
      </c>
      <c r="K267" s="7">
        <v>1.39</v>
      </c>
    </row>
    <row r="268" spans="1:11" x14ac:dyDescent="0.15">
      <c r="A268" s="1">
        <v>266</v>
      </c>
      <c r="B268" s="1" t="s">
        <v>176</v>
      </c>
      <c r="C268" s="7">
        <v>61.36</v>
      </c>
      <c r="D268" s="1">
        <v>24025236</v>
      </c>
      <c r="E268" s="1">
        <v>3603785400</v>
      </c>
      <c r="F268" s="1">
        <v>23537736</v>
      </c>
      <c r="G268" s="7">
        <v>97.97</v>
      </c>
      <c r="H268" s="1">
        <v>18798538</v>
      </c>
      <c r="I268" s="7">
        <v>78.239999999999995</v>
      </c>
      <c r="J268" s="7">
        <v>1.41</v>
      </c>
      <c r="K268" s="7">
        <v>1.38</v>
      </c>
    </row>
    <row r="269" spans="1:11" x14ac:dyDescent="0.15">
      <c r="A269" s="1">
        <v>267</v>
      </c>
      <c r="B269" s="1" t="s">
        <v>328</v>
      </c>
      <c r="C269" s="7">
        <v>54.46</v>
      </c>
      <c r="D269" s="1">
        <v>23927036</v>
      </c>
      <c r="E269" s="1">
        <v>3589055400</v>
      </c>
      <c r="F269" s="1">
        <v>23455407</v>
      </c>
      <c r="G269" s="7">
        <v>98.03</v>
      </c>
      <c r="H269" s="1">
        <v>18932233</v>
      </c>
      <c r="I269" s="7">
        <v>79.12</v>
      </c>
      <c r="J269" s="7">
        <v>1.4</v>
      </c>
      <c r="K269" s="7">
        <v>1.38</v>
      </c>
    </row>
    <row r="270" spans="1:11" x14ac:dyDescent="0.15">
      <c r="A270" s="1">
        <v>268</v>
      </c>
      <c r="B270" s="1" t="s">
        <v>177</v>
      </c>
      <c r="C270" s="7">
        <v>63.03</v>
      </c>
      <c r="D270" s="1">
        <v>24042872</v>
      </c>
      <c r="E270" s="1">
        <v>3606430800</v>
      </c>
      <c r="F270" s="1">
        <v>23612448</v>
      </c>
      <c r="G270" s="7">
        <v>98.21</v>
      </c>
      <c r="H270" s="1">
        <v>19167070</v>
      </c>
      <c r="I270" s="7">
        <v>79.72</v>
      </c>
      <c r="J270" s="7">
        <v>1.41</v>
      </c>
      <c r="K270" s="7">
        <v>1.39</v>
      </c>
    </row>
    <row r="271" spans="1:11" x14ac:dyDescent="0.15">
      <c r="A271" s="1">
        <v>269</v>
      </c>
      <c r="B271" s="1" t="s">
        <v>178</v>
      </c>
      <c r="C271" s="7">
        <v>62.37</v>
      </c>
      <c r="D271" s="1">
        <v>23956914</v>
      </c>
      <c r="E271" s="1">
        <v>3593537100</v>
      </c>
      <c r="F271" s="1">
        <v>23506170</v>
      </c>
      <c r="G271" s="7">
        <v>98.12</v>
      </c>
      <c r="H271" s="1">
        <v>18946331</v>
      </c>
      <c r="I271" s="7">
        <v>79.09</v>
      </c>
      <c r="J271" s="7">
        <v>1.41</v>
      </c>
      <c r="K271" s="7">
        <v>1.38</v>
      </c>
    </row>
    <row r="272" spans="1:11" x14ac:dyDescent="0.15">
      <c r="A272" s="1">
        <v>270</v>
      </c>
      <c r="B272" s="1" t="s">
        <v>329</v>
      </c>
      <c r="C272" s="7">
        <v>55.35</v>
      </c>
      <c r="D272" s="1">
        <v>23961746</v>
      </c>
      <c r="E272" s="1">
        <v>3594261900</v>
      </c>
      <c r="F272" s="1">
        <v>23555087</v>
      </c>
      <c r="G272" s="7">
        <v>98.3</v>
      </c>
      <c r="H272" s="1">
        <v>19085437</v>
      </c>
      <c r="I272" s="7">
        <v>79.650000000000006</v>
      </c>
      <c r="J272" s="7">
        <v>1.41</v>
      </c>
      <c r="K272" s="7">
        <v>1.38</v>
      </c>
    </row>
    <row r="273" spans="1:11" x14ac:dyDescent="0.15">
      <c r="A273" s="1">
        <v>271</v>
      </c>
      <c r="B273" s="1" t="s">
        <v>330</v>
      </c>
      <c r="C273" s="7">
        <v>54.12</v>
      </c>
      <c r="D273" s="1">
        <v>23998604</v>
      </c>
      <c r="E273" s="1">
        <v>3599790600</v>
      </c>
      <c r="F273" s="1">
        <v>23593040</v>
      </c>
      <c r="G273" s="7">
        <v>98.31</v>
      </c>
      <c r="H273" s="1">
        <v>19128105</v>
      </c>
      <c r="I273" s="7">
        <v>79.709999999999994</v>
      </c>
      <c r="J273" s="7">
        <v>1.41</v>
      </c>
      <c r="K273" s="7">
        <v>1.39</v>
      </c>
    </row>
    <row r="274" spans="1:11" x14ac:dyDescent="0.15">
      <c r="A274" s="1">
        <v>272</v>
      </c>
      <c r="B274" s="1" t="s">
        <v>179</v>
      </c>
      <c r="C274" s="7">
        <v>60.92</v>
      </c>
      <c r="D274" s="1">
        <v>23915020</v>
      </c>
      <c r="E274" s="1">
        <v>3587253000</v>
      </c>
      <c r="F274" s="1">
        <v>23139416</v>
      </c>
      <c r="G274" s="7">
        <v>96.76</v>
      </c>
      <c r="H274" s="1">
        <v>17918089</v>
      </c>
      <c r="I274" s="7">
        <v>74.92</v>
      </c>
      <c r="J274" s="7">
        <v>1.4</v>
      </c>
      <c r="K274" s="7">
        <v>1.36</v>
      </c>
    </row>
    <row r="275" spans="1:11" x14ac:dyDescent="0.15">
      <c r="A275" s="1">
        <v>273</v>
      </c>
      <c r="B275" s="1" t="s">
        <v>331</v>
      </c>
      <c r="C275" s="7">
        <v>53.25</v>
      </c>
      <c r="D275" s="1">
        <v>23969266</v>
      </c>
      <c r="E275" s="1">
        <v>3595389900</v>
      </c>
      <c r="F275" s="1">
        <v>23556154</v>
      </c>
      <c r="G275" s="7">
        <v>98.28</v>
      </c>
      <c r="H275" s="1">
        <v>19018810</v>
      </c>
      <c r="I275" s="7">
        <v>79.349999999999994</v>
      </c>
      <c r="J275" s="7">
        <v>1.41</v>
      </c>
      <c r="K275" s="7">
        <v>1.38</v>
      </c>
    </row>
    <row r="276" spans="1:11" x14ac:dyDescent="0.15">
      <c r="A276" s="1">
        <v>274</v>
      </c>
      <c r="B276" s="1" t="s">
        <v>180</v>
      </c>
      <c r="C276" s="7">
        <v>59.57</v>
      </c>
      <c r="D276" s="1">
        <v>23938938</v>
      </c>
      <c r="E276" s="1">
        <v>3590840700</v>
      </c>
      <c r="F276" s="1">
        <v>23490435</v>
      </c>
      <c r="G276" s="7">
        <v>98.13</v>
      </c>
      <c r="H276" s="1">
        <v>18961786</v>
      </c>
      <c r="I276" s="7">
        <v>79.209999999999994</v>
      </c>
      <c r="J276" s="7">
        <v>1.4</v>
      </c>
      <c r="K276" s="7">
        <v>1.38</v>
      </c>
    </row>
    <row r="277" spans="1:11" x14ac:dyDescent="0.15">
      <c r="A277" s="1">
        <v>275</v>
      </c>
      <c r="B277" s="1" t="s">
        <v>181</v>
      </c>
      <c r="C277" s="7">
        <v>58.75</v>
      </c>
      <c r="D277" s="1">
        <v>23925724</v>
      </c>
      <c r="E277" s="1">
        <v>3588858600</v>
      </c>
      <c r="F277" s="1">
        <v>23434288</v>
      </c>
      <c r="G277" s="7">
        <v>97.95</v>
      </c>
      <c r="H277" s="1">
        <v>18921861</v>
      </c>
      <c r="I277" s="7">
        <v>79.09</v>
      </c>
      <c r="J277" s="7">
        <v>1.4</v>
      </c>
      <c r="K277" s="7">
        <v>1.38</v>
      </c>
    </row>
    <row r="278" spans="1:11" x14ac:dyDescent="0.15">
      <c r="A278" s="1">
        <v>276</v>
      </c>
      <c r="B278" s="1" t="s">
        <v>182</v>
      </c>
      <c r="C278" s="7">
        <v>60.94</v>
      </c>
      <c r="D278" s="1">
        <v>23960440</v>
      </c>
      <c r="E278" s="1">
        <v>3594066000</v>
      </c>
      <c r="F278" s="1">
        <v>23382132</v>
      </c>
      <c r="G278" s="7">
        <v>97.59</v>
      </c>
      <c r="H278" s="1">
        <v>18389682</v>
      </c>
      <c r="I278" s="7">
        <v>76.75</v>
      </c>
      <c r="J278" s="7">
        <v>1.41</v>
      </c>
      <c r="K278" s="7">
        <v>1.37</v>
      </c>
    </row>
    <row r="279" spans="1:11" x14ac:dyDescent="0.15">
      <c r="A279" s="1">
        <v>277</v>
      </c>
      <c r="B279" s="1" t="s">
        <v>183</v>
      </c>
      <c r="C279" s="7">
        <v>63.34</v>
      </c>
      <c r="D279" s="1">
        <v>23999474</v>
      </c>
      <c r="E279" s="1">
        <v>3599921100</v>
      </c>
      <c r="F279" s="1">
        <v>23519446</v>
      </c>
      <c r="G279" s="7">
        <v>98</v>
      </c>
      <c r="H279" s="1">
        <v>18856793</v>
      </c>
      <c r="I279" s="7">
        <v>78.569999999999993</v>
      </c>
      <c r="J279" s="7">
        <v>1.41</v>
      </c>
      <c r="K279" s="7">
        <v>1.38</v>
      </c>
    </row>
    <row r="280" spans="1:11" x14ac:dyDescent="0.15">
      <c r="A280" s="1">
        <v>278</v>
      </c>
      <c r="B280" s="1" t="s">
        <v>184</v>
      </c>
      <c r="C280" s="7">
        <v>61.32</v>
      </c>
      <c r="D280" s="1">
        <v>23935634</v>
      </c>
      <c r="E280" s="1">
        <v>3590345100</v>
      </c>
      <c r="F280" s="1">
        <v>23349706</v>
      </c>
      <c r="G280" s="7">
        <v>97.55</v>
      </c>
      <c r="H280" s="1">
        <v>18424693</v>
      </c>
      <c r="I280" s="7">
        <v>76.98</v>
      </c>
      <c r="J280" s="7">
        <v>1.4</v>
      </c>
      <c r="K280" s="7">
        <v>1.37</v>
      </c>
    </row>
    <row r="281" spans="1:11" x14ac:dyDescent="0.15">
      <c r="A281" s="1">
        <v>279</v>
      </c>
      <c r="B281" s="1" t="s">
        <v>185</v>
      </c>
      <c r="C281" s="7">
        <v>60.63</v>
      </c>
      <c r="D281" s="1">
        <v>23989100</v>
      </c>
      <c r="E281" s="1">
        <v>3598365000</v>
      </c>
      <c r="F281" s="1">
        <v>23400063</v>
      </c>
      <c r="G281" s="7">
        <v>97.54</v>
      </c>
      <c r="H281" s="1">
        <v>18514537</v>
      </c>
      <c r="I281" s="7">
        <v>77.180000000000007</v>
      </c>
      <c r="J281" s="7">
        <v>1.41</v>
      </c>
      <c r="K281" s="7">
        <v>1.37</v>
      </c>
    </row>
    <row r="282" spans="1:11" x14ac:dyDescent="0.15">
      <c r="A282" s="1">
        <v>280</v>
      </c>
      <c r="B282" s="1" t="s">
        <v>186</v>
      </c>
      <c r="C282" s="7">
        <v>62.27</v>
      </c>
      <c r="D282" s="1">
        <v>23996478</v>
      </c>
      <c r="E282" s="1">
        <v>3599471700</v>
      </c>
      <c r="F282" s="1">
        <v>23502547</v>
      </c>
      <c r="G282" s="7">
        <v>97.94</v>
      </c>
      <c r="H282" s="1">
        <v>18793223</v>
      </c>
      <c r="I282" s="7">
        <v>78.319999999999993</v>
      </c>
      <c r="J282" s="7">
        <v>1.41</v>
      </c>
      <c r="K282" s="7">
        <v>1.38</v>
      </c>
    </row>
    <row r="283" spans="1:11" x14ac:dyDescent="0.15">
      <c r="A283" s="1">
        <v>281</v>
      </c>
      <c r="B283" s="1" t="s">
        <v>187</v>
      </c>
      <c r="C283" s="7">
        <v>61.12</v>
      </c>
      <c r="D283" s="1">
        <v>23982952</v>
      </c>
      <c r="E283" s="1">
        <v>3597442800</v>
      </c>
      <c r="F283" s="1">
        <v>23595974</v>
      </c>
      <c r="G283" s="7">
        <v>98.39</v>
      </c>
      <c r="H283" s="1">
        <v>18959133</v>
      </c>
      <c r="I283" s="7">
        <v>79.05</v>
      </c>
      <c r="J283" s="7">
        <v>1.41</v>
      </c>
      <c r="K283" s="7">
        <v>1.39</v>
      </c>
    </row>
    <row r="284" spans="1:11" x14ac:dyDescent="0.15">
      <c r="A284" s="1">
        <v>282</v>
      </c>
      <c r="B284" s="1" t="s">
        <v>188</v>
      </c>
      <c r="C284" s="7">
        <v>62.43</v>
      </c>
      <c r="D284" s="1">
        <v>23958282</v>
      </c>
      <c r="E284" s="1">
        <v>3593742300</v>
      </c>
      <c r="F284" s="1">
        <v>23429225</v>
      </c>
      <c r="G284" s="7">
        <v>97.79</v>
      </c>
      <c r="H284" s="1">
        <v>18569806</v>
      </c>
      <c r="I284" s="7">
        <v>77.510000000000005</v>
      </c>
      <c r="J284" s="7">
        <v>1.41</v>
      </c>
      <c r="K284" s="7">
        <v>1.38</v>
      </c>
    </row>
    <row r="285" spans="1:11" x14ac:dyDescent="0.15">
      <c r="A285" s="1">
        <v>283</v>
      </c>
      <c r="B285" s="1" t="s">
        <v>189</v>
      </c>
      <c r="C285" s="7">
        <v>61.99</v>
      </c>
      <c r="D285" s="1">
        <v>23984066</v>
      </c>
      <c r="E285" s="1">
        <v>3597609900</v>
      </c>
      <c r="F285" s="1">
        <v>23480184</v>
      </c>
      <c r="G285" s="7">
        <v>97.9</v>
      </c>
      <c r="H285" s="1">
        <v>18741908</v>
      </c>
      <c r="I285" s="7">
        <v>78.14</v>
      </c>
      <c r="J285" s="7">
        <v>1.41</v>
      </c>
      <c r="K285" s="7">
        <v>1.38</v>
      </c>
    </row>
    <row r="286" spans="1:11" x14ac:dyDescent="0.15">
      <c r="A286" s="1">
        <v>284</v>
      </c>
      <c r="B286" s="1" t="s">
        <v>190</v>
      </c>
      <c r="C286" s="7">
        <v>62.14</v>
      </c>
      <c r="D286" s="1">
        <v>24018546</v>
      </c>
      <c r="E286" s="1">
        <v>3602781900</v>
      </c>
      <c r="F286" s="1">
        <v>23465801</v>
      </c>
      <c r="G286" s="7">
        <v>97.7</v>
      </c>
      <c r="H286" s="1">
        <v>18481428</v>
      </c>
      <c r="I286" s="7">
        <v>76.95</v>
      </c>
      <c r="J286" s="7">
        <v>1.41</v>
      </c>
      <c r="K286" s="7">
        <v>1.38</v>
      </c>
    </row>
    <row r="287" spans="1:11" x14ac:dyDescent="0.15">
      <c r="A287" s="1">
        <v>285</v>
      </c>
      <c r="B287" s="1" t="s">
        <v>191</v>
      </c>
      <c r="C287" s="7">
        <v>62.27</v>
      </c>
      <c r="D287" s="1">
        <v>23938668</v>
      </c>
      <c r="E287" s="1">
        <v>3590800200</v>
      </c>
      <c r="F287" s="1">
        <v>23435835</v>
      </c>
      <c r="G287" s="7">
        <v>97.9</v>
      </c>
      <c r="H287" s="1">
        <v>18515930</v>
      </c>
      <c r="I287" s="7">
        <v>77.349999999999994</v>
      </c>
      <c r="J287" s="7">
        <v>1.4</v>
      </c>
      <c r="K287" s="7">
        <v>1.38</v>
      </c>
    </row>
    <row r="288" spans="1:11" x14ac:dyDescent="0.15">
      <c r="A288" s="1">
        <v>286</v>
      </c>
      <c r="B288" s="1" t="s">
        <v>192</v>
      </c>
      <c r="C288" s="7">
        <v>61.19</v>
      </c>
      <c r="D288" s="1">
        <v>24020864</v>
      </c>
      <c r="E288" s="1">
        <v>3603129600</v>
      </c>
      <c r="F288" s="1">
        <v>23402930</v>
      </c>
      <c r="G288" s="7">
        <v>97.43</v>
      </c>
      <c r="H288" s="1">
        <v>18294670</v>
      </c>
      <c r="I288" s="7">
        <v>76.16</v>
      </c>
      <c r="J288" s="7">
        <v>1.41</v>
      </c>
      <c r="K288" s="7">
        <v>1.37</v>
      </c>
    </row>
    <row r="289" spans="1:11" x14ac:dyDescent="0.15">
      <c r="A289" s="1">
        <v>287</v>
      </c>
      <c r="B289" s="1" t="s">
        <v>193</v>
      </c>
      <c r="C289" s="7">
        <v>60.57</v>
      </c>
      <c r="D289" s="1">
        <v>23880536</v>
      </c>
      <c r="E289" s="1">
        <v>3582080400</v>
      </c>
      <c r="F289" s="1">
        <v>23289866</v>
      </c>
      <c r="G289" s="7">
        <v>97.53</v>
      </c>
      <c r="H289" s="1">
        <v>18352826</v>
      </c>
      <c r="I289" s="7">
        <v>76.849999999999994</v>
      </c>
      <c r="J289" s="7">
        <v>1.4</v>
      </c>
      <c r="K289" s="7">
        <v>1.37</v>
      </c>
    </row>
    <row r="290" spans="1:11" x14ac:dyDescent="0.15">
      <c r="A290" s="1">
        <v>288</v>
      </c>
      <c r="B290" s="1" t="s">
        <v>194</v>
      </c>
      <c r="C290" s="7">
        <v>61.49</v>
      </c>
      <c r="D290" s="1">
        <v>24016210</v>
      </c>
      <c r="E290" s="1">
        <v>3602431500</v>
      </c>
      <c r="F290" s="1">
        <v>23484552</v>
      </c>
      <c r="G290" s="7">
        <v>97.79</v>
      </c>
      <c r="H290" s="1">
        <v>18591964</v>
      </c>
      <c r="I290" s="7">
        <v>77.41</v>
      </c>
      <c r="J290" s="7">
        <v>1.41</v>
      </c>
      <c r="K290" s="7">
        <v>1.38</v>
      </c>
    </row>
    <row r="291" spans="1:11" x14ac:dyDescent="0.15">
      <c r="A291" s="1">
        <v>289</v>
      </c>
      <c r="B291" s="1" t="s">
        <v>195</v>
      </c>
      <c r="C291" s="7">
        <v>60.55</v>
      </c>
      <c r="D291" s="1">
        <v>24001524</v>
      </c>
      <c r="E291" s="1">
        <v>3600228600</v>
      </c>
      <c r="F291" s="1">
        <v>23375790</v>
      </c>
      <c r="G291" s="7">
        <v>97.39</v>
      </c>
      <c r="H291" s="1">
        <v>18400077</v>
      </c>
      <c r="I291" s="7">
        <v>76.66</v>
      </c>
      <c r="J291" s="7">
        <v>1.41</v>
      </c>
      <c r="K291" s="7">
        <v>1.37</v>
      </c>
    </row>
    <row r="292" spans="1:11" x14ac:dyDescent="0.15">
      <c r="A292" s="1">
        <v>290</v>
      </c>
      <c r="B292" s="1" t="s">
        <v>196</v>
      </c>
      <c r="C292" s="7">
        <v>60.41</v>
      </c>
      <c r="D292" s="1">
        <v>24031948</v>
      </c>
      <c r="E292" s="1">
        <v>3604792200</v>
      </c>
      <c r="F292" s="1">
        <v>23527433</v>
      </c>
      <c r="G292" s="7">
        <v>97.9</v>
      </c>
      <c r="H292" s="1">
        <v>18637098</v>
      </c>
      <c r="I292" s="7">
        <v>77.55</v>
      </c>
      <c r="J292" s="7">
        <v>1.41</v>
      </c>
      <c r="K292" s="7">
        <v>1.38</v>
      </c>
    </row>
    <row r="293" spans="1:11" x14ac:dyDescent="0.15">
      <c r="A293" s="1">
        <v>291</v>
      </c>
      <c r="B293" s="1" t="s">
        <v>197</v>
      </c>
      <c r="C293" s="7">
        <v>60.05</v>
      </c>
      <c r="D293" s="1">
        <v>24036088</v>
      </c>
      <c r="E293" s="1">
        <v>3605413200</v>
      </c>
      <c r="F293" s="1">
        <v>23443770</v>
      </c>
      <c r="G293" s="7">
        <v>97.54</v>
      </c>
      <c r="H293" s="1">
        <v>18181931</v>
      </c>
      <c r="I293" s="7">
        <v>75.64</v>
      </c>
      <c r="J293" s="7">
        <v>1.41</v>
      </c>
      <c r="K293" s="7">
        <v>1.38</v>
      </c>
    </row>
    <row r="294" spans="1:11" x14ac:dyDescent="0.15">
      <c r="A294" s="1">
        <v>292</v>
      </c>
      <c r="B294" s="1" t="s">
        <v>198</v>
      </c>
      <c r="C294" s="7">
        <v>59.68</v>
      </c>
      <c r="D294" s="1">
        <v>24051056</v>
      </c>
      <c r="E294" s="1">
        <v>3607658400</v>
      </c>
      <c r="F294" s="1">
        <v>23418514</v>
      </c>
      <c r="G294" s="7">
        <v>97.37</v>
      </c>
      <c r="H294" s="1">
        <v>18129141</v>
      </c>
      <c r="I294" s="7">
        <v>75.38</v>
      </c>
      <c r="J294" s="7">
        <v>1.41</v>
      </c>
      <c r="K294" s="7">
        <v>1.38</v>
      </c>
    </row>
    <row r="295" spans="1:11" x14ac:dyDescent="0.15">
      <c r="A295" s="1">
        <v>293</v>
      </c>
      <c r="B295" s="1" t="s">
        <v>199</v>
      </c>
      <c r="C295" s="7">
        <v>59.59</v>
      </c>
      <c r="D295" s="1">
        <v>24016896</v>
      </c>
      <c r="E295" s="1">
        <v>3602534400</v>
      </c>
      <c r="F295" s="1">
        <v>23435930</v>
      </c>
      <c r="G295" s="7">
        <v>97.58</v>
      </c>
      <c r="H295" s="1">
        <v>18233895</v>
      </c>
      <c r="I295" s="7">
        <v>75.92</v>
      </c>
      <c r="J295" s="7">
        <v>1.41</v>
      </c>
      <c r="K295" s="7">
        <v>1.38</v>
      </c>
    </row>
    <row r="296" spans="1:11" x14ac:dyDescent="0.15">
      <c r="A296" s="1">
        <v>294</v>
      </c>
      <c r="B296" s="1" t="s">
        <v>200</v>
      </c>
      <c r="C296" s="7">
        <v>60.1</v>
      </c>
      <c r="D296" s="1">
        <v>23981976</v>
      </c>
      <c r="E296" s="1">
        <v>3597296400</v>
      </c>
      <c r="F296" s="1">
        <v>23251325</v>
      </c>
      <c r="G296" s="7">
        <v>96.95</v>
      </c>
      <c r="H296" s="1">
        <v>17977555</v>
      </c>
      <c r="I296" s="7">
        <v>74.959999999999994</v>
      </c>
      <c r="J296" s="7">
        <v>1.41</v>
      </c>
      <c r="K296" s="7">
        <v>1.37</v>
      </c>
    </row>
    <row r="297" spans="1:11" x14ac:dyDescent="0.15">
      <c r="A297" s="1">
        <v>295</v>
      </c>
      <c r="B297" s="1" t="s">
        <v>201</v>
      </c>
      <c r="C297" s="7">
        <v>59.64</v>
      </c>
      <c r="D297" s="1">
        <v>23885690</v>
      </c>
      <c r="E297" s="1">
        <v>3582853500</v>
      </c>
      <c r="F297" s="1">
        <v>23450987</v>
      </c>
      <c r="G297" s="7">
        <v>98.18</v>
      </c>
      <c r="H297" s="1">
        <v>18829497</v>
      </c>
      <c r="I297" s="7">
        <v>78.83</v>
      </c>
      <c r="J297" s="7">
        <v>1.4</v>
      </c>
      <c r="K297" s="7">
        <v>1.38</v>
      </c>
    </row>
    <row r="298" spans="1:11" x14ac:dyDescent="0.15">
      <c r="A298" s="1">
        <v>296</v>
      </c>
      <c r="B298" s="1" t="s">
        <v>202</v>
      </c>
      <c r="C298" s="7">
        <v>60.51</v>
      </c>
      <c r="D298" s="1">
        <v>24036438</v>
      </c>
      <c r="E298" s="1">
        <v>3605465700</v>
      </c>
      <c r="F298" s="1">
        <v>23443365</v>
      </c>
      <c r="G298" s="7">
        <v>97.53</v>
      </c>
      <c r="H298" s="1">
        <v>18483997</v>
      </c>
      <c r="I298" s="7">
        <v>76.900000000000006</v>
      </c>
      <c r="J298" s="7">
        <v>1.41</v>
      </c>
      <c r="K298" s="7">
        <v>1.38</v>
      </c>
    </row>
    <row r="299" spans="1:11" x14ac:dyDescent="0.15">
      <c r="A299" s="1">
        <v>297</v>
      </c>
      <c r="B299" s="1" t="s">
        <v>203</v>
      </c>
      <c r="C299" s="7">
        <v>59.27</v>
      </c>
      <c r="D299" s="1">
        <v>22631098</v>
      </c>
      <c r="E299" s="1">
        <v>3394664700</v>
      </c>
      <c r="F299" s="1">
        <v>22093049</v>
      </c>
      <c r="G299" s="7">
        <v>97.62</v>
      </c>
      <c r="H299" s="1">
        <v>17415905</v>
      </c>
      <c r="I299" s="7">
        <v>76.959999999999994</v>
      </c>
      <c r="J299" s="7">
        <v>1.33</v>
      </c>
      <c r="K299" s="7">
        <v>1.3</v>
      </c>
    </row>
    <row r="300" spans="1:11" x14ac:dyDescent="0.15">
      <c r="A300" s="1">
        <v>298</v>
      </c>
      <c r="B300" s="1" t="s">
        <v>204</v>
      </c>
      <c r="C300" s="7">
        <v>60.77</v>
      </c>
      <c r="D300" s="1">
        <v>23971196</v>
      </c>
      <c r="E300" s="1">
        <v>3595679400</v>
      </c>
      <c r="F300" s="1">
        <v>23339453</v>
      </c>
      <c r="G300" s="7">
        <v>97.36</v>
      </c>
      <c r="H300" s="1">
        <v>18291310</v>
      </c>
      <c r="I300" s="7">
        <v>76.31</v>
      </c>
      <c r="J300" s="7">
        <v>1.41</v>
      </c>
      <c r="K300" s="7">
        <v>1.37</v>
      </c>
    </row>
    <row r="301" spans="1:11" x14ac:dyDescent="0.15">
      <c r="A301" s="1">
        <v>299</v>
      </c>
      <c r="B301" s="1" t="s">
        <v>205</v>
      </c>
      <c r="C301" s="7">
        <v>61.57</v>
      </c>
      <c r="D301" s="1">
        <v>23953238</v>
      </c>
      <c r="E301" s="1">
        <v>3592985700</v>
      </c>
      <c r="F301" s="1">
        <v>23331309</v>
      </c>
      <c r="G301" s="7">
        <v>97.4</v>
      </c>
      <c r="H301" s="1">
        <v>18234627</v>
      </c>
      <c r="I301" s="7">
        <v>76.13</v>
      </c>
      <c r="J301" s="7">
        <v>1.41</v>
      </c>
      <c r="K301" s="7">
        <v>1.37</v>
      </c>
    </row>
    <row r="302" spans="1:11" x14ac:dyDescent="0.15">
      <c r="A302" s="1">
        <v>300</v>
      </c>
      <c r="B302" s="1" t="s">
        <v>206</v>
      </c>
      <c r="C302" s="7">
        <v>61.21</v>
      </c>
      <c r="D302" s="1">
        <v>24018036</v>
      </c>
      <c r="E302" s="1">
        <v>3602705400</v>
      </c>
      <c r="F302" s="1">
        <v>23473203</v>
      </c>
      <c r="G302" s="7">
        <v>97.73</v>
      </c>
      <c r="H302" s="1">
        <v>18559718</v>
      </c>
      <c r="I302" s="7">
        <v>77.27</v>
      </c>
      <c r="J302" s="7">
        <v>1.41</v>
      </c>
      <c r="K302" s="7">
        <v>1.38</v>
      </c>
    </row>
    <row r="303" spans="1:11" x14ac:dyDescent="0.15">
      <c r="A303" s="1">
        <v>301</v>
      </c>
      <c r="B303" s="1" t="s">
        <v>207</v>
      </c>
      <c r="C303" s="7">
        <v>61.57</v>
      </c>
      <c r="D303" s="1">
        <v>23932312</v>
      </c>
      <c r="E303" s="1">
        <v>3589846800</v>
      </c>
      <c r="F303" s="1">
        <v>23310622</v>
      </c>
      <c r="G303" s="7">
        <v>97.4</v>
      </c>
      <c r="H303" s="1">
        <v>18169549</v>
      </c>
      <c r="I303" s="7">
        <v>75.92</v>
      </c>
      <c r="J303" s="7">
        <v>1.4</v>
      </c>
      <c r="K303" s="7">
        <v>1.37</v>
      </c>
    </row>
    <row r="304" spans="1:11" x14ac:dyDescent="0.15">
      <c r="A304" s="1">
        <v>302</v>
      </c>
      <c r="B304" s="1" t="s">
        <v>208</v>
      </c>
      <c r="C304" s="7">
        <v>60.06</v>
      </c>
      <c r="D304" s="1">
        <v>24024012</v>
      </c>
      <c r="E304" s="1">
        <v>3603601800</v>
      </c>
      <c r="F304" s="1">
        <v>23392833</v>
      </c>
      <c r="G304" s="7">
        <v>97.37</v>
      </c>
      <c r="H304" s="1">
        <v>18219243</v>
      </c>
      <c r="I304" s="7">
        <v>75.84</v>
      </c>
      <c r="J304" s="7">
        <v>1.41</v>
      </c>
      <c r="K304" s="7">
        <v>1.37</v>
      </c>
    </row>
    <row r="305" spans="1:11" x14ac:dyDescent="0.15">
      <c r="A305" s="1">
        <v>303</v>
      </c>
      <c r="B305" s="1" t="s">
        <v>209</v>
      </c>
      <c r="C305" s="7">
        <v>60.45</v>
      </c>
      <c r="D305" s="1">
        <v>24015514</v>
      </c>
      <c r="E305" s="1">
        <v>3602327100</v>
      </c>
      <c r="F305" s="1">
        <v>23462537</v>
      </c>
      <c r="G305" s="7">
        <v>97.7</v>
      </c>
      <c r="H305" s="1">
        <v>18548073</v>
      </c>
      <c r="I305" s="7">
        <v>77.23</v>
      </c>
      <c r="J305" s="7">
        <v>1.41</v>
      </c>
      <c r="K305" s="7">
        <v>1.38</v>
      </c>
    </row>
    <row r="306" spans="1:11" x14ac:dyDescent="0.15">
      <c r="A306" s="1">
        <v>304</v>
      </c>
      <c r="B306" s="1" t="s">
        <v>210</v>
      </c>
      <c r="C306" s="7">
        <v>61.25</v>
      </c>
      <c r="D306" s="1">
        <v>24036256</v>
      </c>
      <c r="E306" s="1">
        <v>3605438400</v>
      </c>
      <c r="F306" s="1">
        <v>23591573</v>
      </c>
      <c r="G306" s="7">
        <v>98.15</v>
      </c>
      <c r="H306" s="1">
        <v>18889683</v>
      </c>
      <c r="I306" s="7">
        <v>78.59</v>
      </c>
      <c r="J306" s="7">
        <v>1.41</v>
      </c>
      <c r="K306" s="7">
        <v>1.39</v>
      </c>
    </row>
    <row r="307" spans="1:11" x14ac:dyDescent="0.15">
      <c r="A307" s="1">
        <v>305</v>
      </c>
      <c r="B307" s="1" t="s">
        <v>211</v>
      </c>
      <c r="C307" s="7">
        <v>61.64</v>
      </c>
      <c r="D307" s="1">
        <v>24016624</v>
      </c>
      <c r="E307" s="1">
        <v>3602493600</v>
      </c>
      <c r="F307" s="1">
        <v>23515790</v>
      </c>
      <c r="G307" s="7">
        <v>97.91</v>
      </c>
      <c r="H307" s="1">
        <v>18726573</v>
      </c>
      <c r="I307" s="7">
        <v>77.97</v>
      </c>
      <c r="J307" s="7">
        <v>1.41</v>
      </c>
      <c r="K307" s="7">
        <v>1.38</v>
      </c>
    </row>
    <row r="308" spans="1:11" x14ac:dyDescent="0.15">
      <c r="A308" s="1">
        <v>306</v>
      </c>
      <c r="B308" s="1" t="s">
        <v>212</v>
      </c>
      <c r="C308" s="7">
        <v>61.19</v>
      </c>
      <c r="D308" s="1">
        <v>23977048</v>
      </c>
      <c r="E308" s="1">
        <v>3596557200</v>
      </c>
      <c r="F308" s="1">
        <v>23268561</v>
      </c>
      <c r="G308" s="7">
        <v>97.05</v>
      </c>
      <c r="H308" s="1">
        <v>17915677</v>
      </c>
      <c r="I308" s="7">
        <v>74.72</v>
      </c>
      <c r="J308" s="7">
        <v>1.41</v>
      </c>
      <c r="K308" s="7">
        <v>1.37</v>
      </c>
    </row>
    <row r="309" spans="1:11" x14ac:dyDescent="0.15">
      <c r="A309" s="1">
        <v>307</v>
      </c>
      <c r="B309" s="1" t="s">
        <v>213</v>
      </c>
      <c r="C309" s="7">
        <v>61.08</v>
      </c>
      <c r="D309" s="1">
        <v>23986902</v>
      </c>
      <c r="E309" s="1">
        <v>3598035300</v>
      </c>
      <c r="F309" s="1">
        <v>23321576</v>
      </c>
      <c r="G309" s="7">
        <v>97.23</v>
      </c>
      <c r="H309" s="1">
        <v>18391460</v>
      </c>
      <c r="I309" s="7">
        <v>76.67</v>
      </c>
      <c r="J309" s="7">
        <v>1.41</v>
      </c>
      <c r="K309" s="7">
        <v>1.37</v>
      </c>
    </row>
    <row r="310" spans="1:11" x14ac:dyDescent="0.15">
      <c r="A310" s="1">
        <v>308</v>
      </c>
      <c r="B310" s="11" t="s">
        <v>332</v>
      </c>
      <c r="C310" s="12">
        <v>53.59</v>
      </c>
      <c r="D310" s="11">
        <v>23899218</v>
      </c>
      <c r="E310" s="11">
        <v>3584882700</v>
      </c>
      <c r="F310" s="11">
        <v>23103691</v>
      </c>
      <c r="G310" s="12">
        <v>96.67</v>
      </c>
      <c r="H310" s="11">
        <v>18009202</v>
      </c>
      <c r="I310" s="12">
        <v>75.349999999999994</v>
      </c>
      <c r="J310" s="12">
        <v>1.4</v>
      </c>
      <c r="K310" s="12">
        <v>1.36</v>
      </c>
    </row>
    <row r="311" spans="1:11" x14ac:dyDescent="0.15">
      <c r="A311" s="1">
        <v>309</v>
      </c>
      <c r="B311" s="1" t="s">
        <v>214</v>
      </c>
      <c r="C311" s="7">
        <v>61.38</v>
      </c>
      <c r="D311" s="1">
        <v>23977846</v>
      </c>
      <c r="E311" s="1">
        <v>3596676900</v>
      </c>
      <c r="F311" s="1">
        <v>23387456</v>
      </c>
      <c r="G311" s="7">
        <v>97.54</v>
      </c>
      <c r="H311" s="1">
        <v>18413949</v>
      </c>
      <c r="I311" s="7">
        <v>76.8</v>
      </c>
      <c r="J311" s="7">
        <v>1.41</v>
      </c>
      <c r="K311" s="7">
        <v>1.37</v>
      </c>
    </row>
    <row r="312" spans="1:11" x14ac:dyDescent="0.15">
      <c r="A312" s="1">
        <v>310</v>
      </c>
      <c r="B312" s="1" t="s">
        <v>215</v>
      </c>
      <c r="C312" s="7">
        <v>58.44</v>
      </c>
      <c r="D312" s="1">
        <v>23939486</v>
      </c>
      <c r="E312" s="1">
        <v>3590922900</v>
      </c>
      <c r="F312" s="1">
        <v>23486656</v>
      </c>
      <c r="G312" s="7">
        <v>98.11</v>
      </c>
      <c r="H312" s="1">
        <v>19110985</v>
      </c>
      <c r="I312" s="7">
        <v>79.83</v>
      </c>
      <c r="J312" s="7">
        <v>1.4</v>
      </c>
      <c r="K312" s="7">
        <v>1.38</v>
      </c>
    </row>
    <row r="313" spans="1:11" x14ac:dyDescent="0.15">
      <c r="A313" s="1">
        <v>311</v>
      </c>
      <c r="B313" s="1" t="s">
        <v>216</v>
      </c>
      <c r="C313" s="7">
        <v>61.37</v>
      </c>
      <c r="D313" s="1">
        <v>23992302</v>
      </c>
      <c r="E313" s="1">
        <v>3598845300</v>
      </c>
      <c r="F313" s="1">
        <v>23450141</v>
      </c>
      <c r="G313" s="7">
        <v>97.74</v>
      </c>
      <c r="H313" s="1">
        <v>18671983</v>
      </c>
      <c r="I313" s="7">
        <v>77.819999999999993</v>
      </c>
      <c r="J313" s="7">
        <v>1.41</v>
      </c>
      <c r="K313" s="7">
        <v>1.38</v>
      </c>
    </row>
    <row r="314" spans="1:11" x14ac:dyDescent="0.15">
      <c r="A314" s="1">
        <v>312</v>
      </c>
      <c r="B314" s="1" t="s">
        <v>217</v>
      </c>
      <c r="C314" s="7">
        <v>58.11</v>
      </c>
      <c r="D314" s="1">
        <v>23967282</v>
      </c>
      <c r="E314" s="1">
        <v>3595092300</v>
      </c>
      <c r="F314" s="1">
        <v>23524182</v>
      </c>
      <c r="G314" s="7">
        <v>98.15</v>
      </c>
      <c r="H314" s="1">
        <v>18989893</v>
      </c>
      <c r="I314" s="7">
        <v>79.23</v>
      </c>
      <c r="J314" s="7">
        <v>1.41</v>
      </c>
      <c r="K314" s="7">
        <v>1.38</v>
      </c>
    </row>
    <row r="315" spans="1:11" x14ac:dyDescent="0.15">
      <c r="A315" s="1">
        <v>313</v>
      </c>
      <c r="B315" s="1" t="s">
        <v>218</v>
      </c>
      <c r="C315" s="7">
        <v>58.74</v>
      </c>
      <c r="D315" s="1">
        <v>23877218</v>
      </c>
      <c r="E315" s="1">
        <v>3581582700</v>
      </c>
      <c r="F315" s="1">
        <v>23393592</v>
      </c>
      <c r="G315" s="7">
        <v>97.97</v>
      </c>
      <c r="H315" s="1">
        <v>18836758</v>
      </c>
      <c r="I315" s="7">
        <v>78.89</v>
      </c>
      <c r="J315" s="7">
        <v>1.4</v>
      </c>
      <c r="K315" s="7">
        <v>1.37</v>
      </c>
    </row>
    <row r="316" spans="1:11" x14ac:dyDescent="0.15">
      <c r="A316" s="1">
        <v>314</v>
      </c>
      <c r="B316" s="1" t="s">
        <v>219</v>
      </c>
      <c r="C316" s="7">
        <v>58.95</v>
      </c>
      <c r="D316" s="1">
        <v>23988046</v>
      </c>
      <c r="E316" s="1">
        <v>3598206900</v>
      </c>
      <c r="F316" s="1">
        <v>23561319</v>
      </c>
      <c r="G316" s="7">
        <v>98.22</v>
      </c>
      <c r="H316" s="1">
        <v>19036512</v>
      </c>
      <c r="I316" s="7">
        <v>79.36</v>
      </c>
      <c r="J316" s="7">
        <v>1.41</v>
      </c>
      <c r="K316" s="7">
        <v>1.38</v>
      </c>
    </row>
    <row r="317" spans="1:11" x14ac:dyDescent="0.15">
      <c r="A317" s="1">
        <v>315</v>
      </c>
      <c r="B317" s="1" t="s">
        <v>220</v>
      </c>
      <c r="C317" s="7">
        <v>59.66</v>
      </c>
      <c r="D317" s="1">
        <v>23911952</v>
      </c>
      <c r="E317" s="1">
        <v>3586792800</v>
      </c>
      <c r="F317" s="1">
        <v>23502877</v>
      </c>
      <c r="G317" s="7">
        <v>98.29</v>
      </c>
      <c r="H317" s="1">
        <v>19056185</v>
      </c>
      <c r="I317" s="7">
        <v>79.69</v>
      </c>
      <c r="J317" s="7">
        <v>1.4</v>
      </c>
      <c r="K317" s="7">
        <v>1.38</v>
      </c>
    </row>
    <row r="318" spans="1:11" x14ac:dyDescent="0.15">
      <c r="A318" s="1">
        <v>316</v>
      </c>
      <c r="B318" s="1" t="s">
        <v>221</v>
      </c>
      <c r="C318" s="7">
        <v>58.94</v>
      </c>
      <c r="D318" s="1">
        <v>23924286</v>
      </c>
      <c r="E318" s="1">
        <v>3588642900</v>
      </c>
      <c r="F318" s="1">
        <v>23470669</v>
      </c>
      <c r="G318" s="7">
        <v>98.1</v>
      </c>
      <c r="H318" s="1">
        <v>18947710</v>
      </c>
      <c r="I318" s="7">
        <v>79.2</v>
      </c>
      <c r="J318" s="7">
        <v>1.4</v>
      </c>
      <c r="K318" s="7">
        <v>1.38</v>
      </c>
    </row>
    <row r="319" spans="1:11" x14ac:dyDescent="0.15">
      <c r="A319" s="1">
        <v>317</v>
      </c>
      <c r="B319" s="1" t="s">
        <v>222</v>
      </c>
      <c r="C319" s="7">
        <v>60.09</v>
      </c>
      <c r="D319" s="1">
        <v>24062398</v>
      </c>
      <c r="E319" s="1">
        <v>3609359700</v>
      </c>
      <c r="F319" s="1">
        <v>23582146</v>
      </c>
      <c r="G319" s="7">
        <v>98</v>
      </c>
      <c r="H319" s="1">
        <v>18917860</v>
      </c>
      <c r="I319" s="7">
        <v>78.62</v>
      </c>
      <c r="J319" s="7">
        <v>1.41</v>
      </c>
      <c r="K319" s="7">
        <v>1.39</v>
      </c>
    </row>
    <row r="320" spans="1:11" x14ac:dyDescent="0.15">
      <c r="A320" s="1">
        <v>318</v>
      </c>
      <c r="B320" s="1" t="s">
        <v>223</v>
      </c>
      <c r="C320" s="7">
        <v>60.84</v>
      </c>
      <c r="D320" s="1">
        <v>24034918</v>
      </c>
      <c r="E320" s="1">
        <v>3605237700</v>
      </c>
      <c r="F320" s="1">
        <v>23506834</v>
      </c>
      <c r="G320" s="7">
        <v>97.8</v>
      </c>
      <c r="H320" s="1">
        <v>18746458</v>
      </c>
      <c r="I320" s="7">
        <v>78</v>
      </c>
      <c r="J320" s="7">
        <v>1.41</v>
      </c>
      <c r="K320" s="7">
        <v>1.38</v>
      </c>
    </row>
    <row r="321" spans="1:11" x14ac:dyDescent="0.15">
      <c r="A321" s="1">
        <v>319</v>
      </c>
      <c r="B321" s="1" t="s">
        <v>224</v>
      </c>
      <c r="C321" s="7">
        <v>59.61</v>
      </c>
      <c r="D321" s="1">
        <v>23954524</v>
      </c>
      <c r="E321" s="1">
        <v>3593178600</v>
      </c>
      <c r="F321" s="1">
        <v>23502400</v>
      </c>
      <c r="G321" s="7">
        <v>98.11</v>
      </c>
      <c r="H321" s="1">
        <v>18906546</v>
      </c>
      <c r="I321" s="7">
        <v>78.930000000000007</v>
      </c>
      <c r="J321" s="7">
        <v>1.41</v>
      </c>
      <c r="K321" s="7">
        <v>1.38</v>
      </c>
    </row>
    <row r="322" spans="1:11" x14ac:dyDescent="0.15">
      <c r="A322" s="1">
        <v>320</v>
      </c>
      <c r="B322" s="1" t="s">
        <v>225</v>
      </c>
      <c r="C322" s="7">
        <v>59.26</v>
      </c>
      <c r="D322" s="1">
        <v>23925466</v>
      </c>
      <c r="E322" s="1">
        <v>3588819900</v>
      </c>
      <c r="F322" s="1">
        <v>23468325</v>
      </c>
      <c r="G322" s="7">
        <v>98.09</v>
      </c>
      <c r="H322" s="1">
        <v>18807022</v>
      </c>
      <c r="I322" s="7">
        <v>78.61</v>
      </c>
      <c r="J322" s="7">
        <v>1.4</v>
      </c>
      <c r="K322" s="7">
        <v>1.38</v>
      </c>
    </row>
    <row r="323" spans="1:11" x14ac:dyDescent="0.15">
      <c r="A323" s="1">
        <v>321</v>
      </c>
      <c r="B323" s="1" t="s">
        <v>226</v>
      </c>
      <c r="C323" s="7">
        <v>61.71</v>
      </c>
      <c r="D323" s="1">
        <v>23993824</v>
      </c>
      <c r="E323" s="1">
        <v>3599073600</v>
      </c>
      <c r="F323" s="1">
        <v>23479549</v>
      </c>
      <c r="G323" s="7">
        <v>97.86</v>
      </c>
      <c r="H323" s="1">
        <v>18795312</v>
      </c>
      <c r="I323" s="7">
        <v>78.33</v>
      </c>
      <c r="J323" s="7">
        <v>1.41</v>
      </c>
      <c r="K323" s="7">
        <v>1.38</v>
      </c>
    </row>
    <row r="324" spans="1:11" x14ac:dyDescent="0.15">
      <c r="A324" s="1">
        <v>322</v>
      </c>
      <c r="B324" s="1" t="s">
        <v>227</v>
      </c>
      <c r="C324" s="7">
        <v>61.35</v>
      </c>
      <c r="D324" s="1">
        <v>24012294</v>
      </c>
      <c r="E324" s="1">
        <v>3601844100</v>
      </c>
      <c r="F324" s="1">
        <v>23599008</v>
      </c>
      <c r="G324" s="7">
        <v>98.28</v>
      </c>
      <c r="H324" s="1">
        <v>18987862</v>
      </c>
      <c r="I324" s="7">
        <v>79.08</v>
      </c>
      <c r="J324" s="7">
        <v>1.41</v>
      </c>
      <c r="K324" s="7">
        <v>1.39</v>
      </c>
    </row>
    <row r="325" spans="1:11" x14ac:dyDescent="0.15">
      <c r="A325" s="1">
        <v>323</v>
      </c>
      <c r="B325" s="1" t="s">
        <v>228</v>
      </c>
      <c r="C325" s="7">
        <v>61.16</v>
      </c>
      <c r="D325" s="1">
        <v>24011654</v>
      </c>
      <c r="E325" s="1">
        <v>3601748100</v>
      </c>
      <c r="F325" s="1">
        <v>23466530</v>
      </c>
      <c r="G325" s="7">
        <v>97.73</v>
      </c>
      <c r="H325" s="1">
        <v>18627168</v>
      </c>
      <c r="I325" s="7">
        <v>77.58</v>
      </c>
      <c r="J325" s="7">
        <v>1.41</v>
      </c>
      <c r="K325" s="7">
        <v>1.38</v>
      </c>
    </row>
    <row r="326" spans="1:11" x14ac:dyDescent="0.15">
      <c r="A326" s="1">
        <v>324</v>
      </c>
      <c r="B326" s="1" t="s">
        <v>229</v>
      </c>
      <c r="C326" s="7">
        <v>60.3</v>
      </c>
      <c r="D326" s="1">
        <v>23989970</v>
      </c>
      <c r="E326" s="1">
        <v>3598495500</v>
      </c>
      <c r="F326" s="1">
        <v>23425888</v>
      </c>
      <c r="G326" s="7">
        <v>97.65</v>
      </c>
      <c r="H326" s="1">
        <v>18483549</v>
      </c>
      <c r="I326" s="7">
        <v>77.05</v>
      </c>
      <c r="J326" s="7">
        <v>1.41</v>
      </c>
      <c r="K326" s="7">
        <v>1.38</v>
      </c>
    </row>
    <row r="327" spans="1:11" x14ac:dyDescent="0.15">
      <c r="A327" s="1">
        <v>325</v>
      </c>
      <c r="B327" s="1" t="s">
        <v>230</v>
      </c>
      <c r="C327" s="7">
        <v>58.64</v>
      </c>
      <c r="D327" s="1">
        <v>23898436</v>
      </c>
      <c r="E327" s="1">
        <v>3584765400</v>
      </c>
      <c r="F327" s="1">
        <v>23433055</v>
      </c>
      <c r="G327" s="7">
        <v>98.05</v>
      </c>
      <c r="H327" s="1">
        <v>18770106</v>
      </c>
      <c r="I327" s="7">
        <v>78.540000000000006</v>
      </c>
      <c r="J327" s="7">
        <v>1.4</v>
      </c>
      <c r="K327" s="7">
        <v>1.38</v>
      </c>
    </row>
    <row r="328" spans="1:11" x14ac:dyDescent="0.15">
      <c r="A328" s="1">
        <v>326</v>
      </c>
      <c r="B328" s="1" t="s">
        <v>231</v>
      </c>
      <c r="C328" s="7">
        <v>58.81</v>
      </c>
      <c r="D328" s="1">
        <v>23972534</v>
      </c>
      <c r="E328" s="1">
        <v>3595880100</v>
      </c>
      <c r="F328" s="1">
        <v>23577251</v>
      </c>
      <c r="G328" s="7">
        <v>98.35</v>
      </c>
      <c r="H328" s="1">
        <v>19191327</v>
      </c>
      <c r="I328" s="7">
        <v>80.06</v>
      </c>
      <c r="J328" s="7">
        <v>1.41</v>
      </c>
      <c r="K328" s="7">
        <v>1.39</v>
      </c>
    </row>
    <row r="329" spans="1:11" x14ac:dyDescent="0.15">
      <c r="A329" s="1">
        <v>327</v>
      </c>
      <c r="B329" s="1" t="s">
        <v>232</v>
      </c>
      <c r="C329" s="7">
        <v>58.61</v>
      </c>
      <c r="D329" s="1">
        <v>23911690</v>
      </c>
      <c r="E329" s="1">
        <v>3586753500</v>
      </c>
      <c r="F329" s="1">
        <v>23453228</v>
      </c>
      <c r="G329" s="7">
        <v>98.08</v>
      </c>
      <c r="H329" s="1">
        <v>18924376</v>
      </c>
      <c r="I329" s="7">
        <v>79.14</v>
      </c>
      <c r="J329" s="7">
        <v>1.4</v>
      </c>
      <c r="K329" s="7">
        <v>1.38</v>
      </c>
    </row>
    <row r="330" spans="1:11" x14ac:dyDescent="0.15">
      <c r="A330" s="1">
        <v>328</v>
      </c>
      <c r="B330" s="1" t="s">
        <v>233</v>
      </c>
      <c r="C330" s="7">
        <v>61.16</v>
      </c>
      <c r="D330" s="1">
        <v>24020708</v>
      </c>
      <c r="E330" s="1">
        <v>3603106200</v>
      </c>
      <c r="F330" s="1">
        <v>23523630</v>
      </c>
      <c r="G330" s="7">
        <v>97.93</v>
      </c>
      <c r="H330" s="1">
        <v>18842754</v>
      </c>
      <c r="I330" s="7">
        <v>78.44</v>
      </c>
      <c r="J330" s="7">
        <v>1.41</v>
      </c>
      <c r="K330" s="7">
        <v>1.38</v>
      </c>
    </row>
    <row r="331" spans="1:11" x14ac:dyDescent="0.15">
      <c r="A331" s="1">
        <v>329</v>
      </c>
      <c r="B331" s="1" t="s">
        <v>234</v>
      </c>
      <c r="C331" s="7">
        <v>61.48</v>
      </c>
      <c r="D331" s="1">
        <v>24044106</v>
      </c>
      <c r="E331" s="1">
        <v>3606615900</v>
      </c>
      <c r="F331" s="1">
        <v>23589942</v>
      </c>
      <c r="G331" s="7">
        <v>98.11</v>
      </c>
      <c r="H331" s="1">
        <v>19042322</v>
      </c>
      <c r="I331" s="7">
        <v>79.2</v>
      </c>
      <c r="J331" s="7">
        <v>1.41</v>
      </c>
      <c r="K331" s="7">
        <v>1.39</v>
      </c>
    </row>
    <row r="332" spans="1:11" x14ac:dyDescent="0.15">
      <c r="A332" s="1">
        <v>330</v>
      </c>
      <c r="B332" s="1" t="s">
        <v>235</v>
      </c>
      <c r="C332" s="7">
        <v>59.46</v>
      </c>
      <c r="D332" s="1">
        <v>23958896</v>
      </c>
      <c r="E332" s="1">
        <v>3593834400</v>
      </c>
      <c r="F332" s="1">
        <v>23508454</v>
      </c>
      <c r="G332" s="7">
        <v>98.12</v>
      </c>
      <c r="H332" s="1">
        <v>18973931</v>
      </c>
      <c r="I332" s="7">
        <v>79.19</v>
      </c>
      <c r="J332" s="7">
        <v>1.41</v>
      </c>
      <c r="K332" s="7">
        <v>1.38</v>
      </c>
    </row>
    <row r="333" spans="1:11" x14ac:dyDescent="0.15">
      <c r="A333" s="1">
        <v>331</v>
      </c>
      <c r="B333" s="8" t="s">
        <v>236</v>
      </c>
      <c r="C333" s="9">
        <v>61.2</v>
      </c>
      <c r="D333" s="8">
        <v>23973594</v>
      </c>
      <c r="E333" s="8">
        <v>3596039100</v>
      </c>
      <c r="F333" s="8">
        <v>23531358</v>
      </c>
      <c r="G333" s="9">
        <v>98.16</v>
      </c>
      <c r="H333" s="8">
        <v>18894720</v>
      </c>
      <c r="I333" s="9">
        <v>78.81</v>
      </c>
      <c r="J333" s="9">
        <v>1.41</v>
      </c>
      <c r="K333" s="9">
        <v>1.38</v>
      </c>
    </row>
    <row r="334" spans="1:11" x14ac:dyDescent="0.25">
      <c r="A334" s="10" t="s">
        <v>334</v>
      </c>
    </row>
    <row r="335" spans="1:11" x14ac:dyDescent="0.25">
      <c r="A335" s="10" t="s">
        <v>335</v>
      </c>
    </row>
  </sheetData>
  <sortState ref="A3:K336">
    <sortCondition ref="B6"/>
  </sortState>
  <phoneticPr fontId="1" type="noConversion"/>
  <conditionalFormatting sqref="B667:B1048576 B2:B335">
    <cfRule type="duplicateValues" dxfId="1" priority="2"/>
  </conditionalFormatting>
  <conditionalFormatting sqref="A334:A335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2020-12-07T01:26:06Z</dcterms:modified>
</cp:coreProperties>
</file>