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乳酸代谢膀胱癌/supplementary/"/>
    </mc:Choice>
  </mc:AlternateContent>
  <xr:revisionPtr revIDLastSave="0" documentId="13_ncr:1_{31EB4546-FDA9-3749-81BF-2A39B868E98B}" xr6:coauthVersionLast="47" xr6:coauthVersionMax="47" xr10:uidLastSave="{00000000-0000-0000-0000-000000000000}"/>
  <bookViews>
    <workbookView xWindow="720" yWindow="980" windowWidth="24540" windowHeight="13360" xr2:uid="{E7019DEB-A02A-2647-8712-2647309ECD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<sst xmlns="http://schemas.openxmlformats.org/spreadsheetml/2006/main" count="37" uniqueCount="28">
  <si>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GOBP_LACTATE_METABOLIC_PROCESS</t>
  </si>
  <si>
    <t>PARK7</t>
  </si>
  <si>
    <t>LDHD</t>
  </si>
  <si>
    <t>PNKD</t>
  </si>
  <si>
    <t>HAGH</t>
  </si>
  <si>
    <t>HIF1A</t>
  </si>
  <si>
    <t>LDHA</t>
  </si>
  <si>
    <t>LDHC</t>
  </si>
  <si>
    <t>PFKFB2</t>
  </si>
  <si>
    <t>TIGAR</t>
  </si>
  <si>
    <t>MRS2</t>
  </si>
  <si>
    <t>TP53</t>
  </si>
  <si>
    <t>SLC25A12</t>
  </si>
  <si>
    <t>PER2</t>
  </si>
  <si>
    <t>ACTN3</t>
  </si>
  <si>
    <t>GOBP_LACTATE_TRANSMEMBRANE_TRANSPORT</t>
  </si>
  <si>
    <t>EMB</t>
  </si>
  <si>
    <t>SLC5A12</t>
  </si>
  <si>
    <t>SLC5A8</t>
  </si>
  <si>
    <t>SLC16A8</t>
  </si>
  <si>
    <t>SLC16A1</t>
  </si>
  <si>
    <t>SLC16A3</t>
  </si>
  <si>
    <t>SLC16A7</t>
  </si>
  <si>
    <t>GOMF_LACTATE_DEHYDROGENASE_ACTIVITY</t>
  </si>
  <si>
    <t>LDHAL6A</t>
  </si>
  <si>
    <t>LDHB</t>
  </si>
  <si>
    <t>LDHAL6B</t>
  </si>
  <si>
    <t>GOMF_LACTATE_TRANSMEMBRANE_TRANSPORTER_ACTIVITY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</si>
</sst>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DBC3-B658-3B4B-827B-B6E50293FD6C}">
  <dimension ref="A1:O4"/>
  <sheetViews>
    <sheetView tabSelected="1" workbookViewId="0">
      <selection activeCell="A2" sqref="A2"/>
    </sheetView>
  </sheetViews>
  <sheetFormatPr baseColWidth="10" defaultRowHeight="16"/>
  <cols>
    <col min="1" max="1" width="42.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</row>
    <row r="3" spans="1:15">
      <c r="A3" t="s">
        <v>23</v>
      </c>
      <c r="B3" t="s">
        <v>24</v>
      </c>
      <c r="C3" t="s">
        <v>2</v>
      </c>
      <c r="D3" t="s">
        <v>6</v>
      </c>
      <c r="E3" t="s">
        <v>25</v>
      </c>
      <c r="F3" t="s">
        <v>7</v>
      </c>
      <c r="G3" t="s">
        <v>26</v>
      </c>
    </row>
    <row r="4" spans="1:15">
      <c r="A4" t="s">
        <v>27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</sheetData>
  <phoneticPr fontId="1" type="noConversion"/>
  <conditionalFormatting sqref="B3:G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2021-09-12T00:25:19Z</dcterms:created>
  <dcterms:modified xsi:type="dcterms:W3CDTF">2021-10-16T02:06:42Z</dcterms:modified>
</cp:coreProperties>
</file>