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hutton-my.sharepoint.com/personal/julie_graham_hutton_ac_uk/Documents/Papers/TxF paper/draft manuscripts/Towards submission/"/>
    </mc:Choice>
  </mc:AlternateContent>
  <xr:revisionPtr revIDLastSave="92" documentId="8_{2869EFA2-B757-4808-8F0B-7250A4E73B3F}" xr6:coauthVersionLast="45" xr6:coauthVersionMax="45" xr10:uidLastSave="{4C8256A4-2A97-444A-A129-508E2986A073}"/>
  <bookViews>
    <workbookView xWindow="-24120" yWindow="1635" windowWidth="24240" windowHeight="13140" xr2:uid="{00000000-000D-0000-FFFF-FFFF00000000}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<sst xmlns="http://schemas.openxmlformats.org/spreadsheetml/2006/main" count="472" uniqueCount="458">
  <si>
    <t>MARKER NAME</t>
  </si>
  <si>
    <t>LEFT PRIMER</t>
  </si>
  <si>
    <t>RIGHT PRIMER</t>
  </si>
  <si>
    <t>LINKAGE  GROUP</t>
  </si>
  <si>
    <t>LG1sc13c</t>
  </si>
  <si>
    <t>GCCGGCCCAGAATTTCTTT</t>
  </si>
  <si>
    <t>CGCACGTTAACACACACACA</t>
  </si>
  <si>
    <t>LG1sc110b</t>
  </si>
  <si>
    <t>TGACGACTTCAAGAGCCTTT</t>
  </si>
  <si>
    <t>TGATTGAATTGTAGCAGGTTTGG</t>
  </si>
  <si>
    <t>LG1sc35b</t>
  </si>
  <si>
    <t>TTTTCTTTAGACTCCGGCCG</t>
  </si>
  <si>
    <t>ACATCCTTGTCCTTTCATGCA</t>
  </si>
  <si>
    <t>LG1sc427a</t>
  </si>
  <si>
    <t>CAGTGGATATTGACCTCGTTAAA</t>
  </si>
  <si>
    <t>TTTGTGGAAACGCACTTTGA</t>
  </si>
  <si>
    <t>GMsc36_29103_snp231</t>
  </si>
  <si>
    <t>GGAGGTGCCTTCAATTGGTT</t>
  </si>
  <si>
    <t>ACCGATCACCCTAATTTTGCAG</t>
  </si>
  <si>
    <t>LG1sc233c</t>
  </si>
  <si>
    <t>GGGCATGTAATTGGAAACGA</t>
  </si>
  <si>
    <t>CATTTTGGAGCCAATAGGTTT</t>
  </si>
  <si>
    <t>LG1sc147a</t>
  </si>
  <si>
    <t>TCTTGGCACAAATCTTTCACA</t>
  </si>
  <si>
    <t>ACCACCACTGCCTCTTTCAC</t>
  </si>
  <si>
    <t>LG1sc1025a</t>
  </si>
  <si>
    <t>GCCTTGGTCATGAGGTTGAT</t>
  </si>
  <si>
    <t>CTTAAACGGCTGCTTTCCAG</t>
  </si>
  <si>
    <t>LG1sc57b</t>
  </si>
  <si>
    <t>GGGAAAGTGGAGGTTATTGATCA</t>
  </si>
  <si>
    <t>GCTCTCAGAACAATTTGCATCG</t>
  </si>
  <si>
    <t>LG1sc370c</t>
  </si>
  <si>
    <t>TGCATTTTGTTTCTGCCATT</t>
  </si>
  <si>
    <t>GTCCATACCCAGCCCAAATA</t>
  </si>
  <si>
    <t>TCAGCCGTCAGATCAAAACA</t>
  </si>
  <si>
    <t>GAAATTGGAATGCAGGTGCT</t>
  </si>
  <si>
    <t>LG1sc1041b</t>
  </si>
  <si>
    <t>GGCGTGGTTGAGCTGTTAAT</t>
  </si>
  <si>
    <t>CTCAAATTTCGGGGACTGAG</t>
  </si>
  <si>
    <t>LG4sc111b</t>
  </si>
  <si>
    <t>TGATGGAGGATGCAAGTCAA</t>
  </si>
  <si>
    <t>TGCTTTCCCACGTTTTCTTC</t>
  </si>
  <si>
    <t>Rub47a *s2116</t>
  </si>
  <si>
    <t>AAAGTGCCTTCTGCTGCATT</t>
  </si>
  <si>
    <t>CCGTTTGCTAATGCTCTTCC</t>
  </si>
  <si>
    <t>Rub256e</t>
  </si>
  <si>
    <t>GTCGTCTGAGTTTTGTAGCAAC</t>
  </si>
  <si>
    <t>CCAGATCCTATCCTCCATGAATT</t>
  </si>
  <si>
    <t>Rub232b *sc206</t>
  </si>
  <si>
    <t>TGAGCGAGATTGGAGTG</t>
  </si>
  <si>
    <t>TATGTGGTGATCATGCAAGC</t>
  </si>
  <si>
    <t>Rub243a *sc206</t>
  </si>
  <si>
    <t>LG7sc22a</t>
  </si>
  <si>
    <t>TGAGCCAACTAAAAATTTAAGCAA</t>
  </si>
  <si>
    <t>TTTTTAGCCAAGTATGCAAGC</t>
  </si>
  <si>
    <t>LG2sc60a</t>
  </si>
  <si>
    <t>TTGTTGGCTTAGGGTGGTTC</t>
  </si>
  <si>
    <t>GGGACAGACCGAGATTGAAA</t>
  </si>
  <si>
    <t>GMsc1454_2RR</t>
  </si>
  <si>
    <t>TATGGAGCAAAGCGAGACCT</t>
  </si>
  <si>
    <t>GAGCATGTGGGCTTCCTATT</t>
  </si>
  <si>
    <t>FruitC1 *s4695</t>
  </si>
  <si>
    <t>LG2sc86c</t>
  </si>
  <si>
    <t>CAAGTCTCGCTGCTCCTTTT</t>
  </si>
  <si>
    <t>AACAAATTTGCTGCGCCTAC</t>
  </si>
  <si>
    <t>LG2sc58a</t>
  </si>
  <si>
    <t>CGGGAACAAGACTGACATGA</t>
  </si>
  <si>
    <t>TTATTGAGGCCCTTGGTCAG</t>
  </si>
  <si>
    <t>LG2sc128b</t>
  </si>
  <si>
    <t>ACAAGCACGTTGCTTTCCTC</t>
  </si>
  <si>
    <t>GGCTCAGATCAGATAGCTCAAGA</t>
  </si>
  <si>
    <t>LG3sc73b</t>
  </si>
  <si>
    <t>TCAAAGCATAAACCCTAGCTCA</t>
  </si>
  <si>
    <t>GGGTTTGCAGAATGTAGTTGG</t>
  </si>
  <si>
    <t>LG2sc73b</t>
  </si>
  <si>
    <t>CGGCTCTCTTTCAATTCTCC</t>
  </si>
  <si>
    <t>AGTCAGAGACAAACCAGTGCTC</t>
  </si>
  <si>
    <t>ERUBLR_SQ07_4_E09</t>
  </si>
  <si>
    <t>TCAGCTCCCAACCTATTTAC</t>
  </si>
  <si>
    <t>CTCCTCGCCTCTATCGTTAC</t>
  </si>
  <si>
    <t>Rub270</t>
  </si>
  <si>
    <t>LinSynth3</t>
  </si>
  <si>
    <t>GGTTCCAGCCATGTTTCTGA</t>
  </si>
  <si>
    <t>TACGGGACGCTTGATGAACT</t>
  </si>
  <si>
    <t>TGGCCATTCCTAACTTCACC</t>
  </si>
  <si>
    <t>GATTTGCAAAGTGCAGACGA</t>
  </si>
  <si>
    <t>LG3sc2a</t>
  </si>
  <si>
    <t>GAAGCATGGGGATTGGTTTA</t>
  </si>
  <si>
    <t>CTGTGGTACCGGTTTTGTGA</t>
  </si>
  <si>
    <t>LG3sc11b</t>
  </si>
  <si>
    <t>GGGGGAAAGCAAATAGAAGG</t>
  </si>
  <si>
    <t>GGATTCTCCCCTGGCATTA</t>
  </si>
  <si>
    <t>RUB279a</t>
  </si>
  <si>
    <t>GMsc39dssr</t>
  </si>
  <si>
    <t>CTTCCACACAGTCAGCACAG</t>
  </si>
  <si>
    <t>GTACCTACGTCCTCCTTTCTTT</t>
  </si>
  <si>
    <t>FruitE8</t>
  </si>
  <si>
    <t>GMsc1037_b</t>
  </si>
  <si>
    <t>CCTTCTGGGTTGGTCTCACA</t>
  </si>
  <si>
    <t>ACCCTAGAAAGACAAACCCTACA</t>
  </si>
  <si>
    <t>GMsc522_b</t>
  </si>
  <si>
    <t>TTTGCAAGTGGAGGTATGACA</t>
  </si>
  <si>
    <t>GTTGCTGAGCTGGAATACACT</t>
  </si>
  <si>
    <t>ERUBSQ12.2C05</t>
  </si>
  <si>
    <t>GAGGAGAAGATTGTGAATCG</t>
  </si>
  <si>
    <t>ACACACCTCCCAGACATAAC</t>
  </si>
  <si>
    <t>JHIRi_20515b_snp187</t>
  </si>
  <si>
    <t>TCTCGACCGTTGACTGTGTC</t>
  </si>
  <si>
    <t>CTCACTGGCATGTTCATTTCTT</t>
  </si>
  <si>
    <t>RUB177a</t>
  </si>
  <si>
    <t>GGTTAGAGCCACGGGTAGAA</t>
  </si>
  <si>
    <t>ACTTCGTTGCTATTACCACCC</t>
  </si>
  <si>
    <t>CCCAACTCCATTTTTGATGG</t>
  </si>
  <si>
    <t>GGTATGGTTTGACGGATTGG</t>
  </si>
  <si>
    <t>Rub2a</t>
  </si>
  <si>
    <t>PiPTekAqua_snp176</t>
  </si>
  <si>
    <t>ATTTGGATTGGCTCTTGGTG</t>
  </si>
  <si>
    <t>TGCGGTTGCATAGACTGTGT</t>
  </si>
  <si>
    <t>LG3sc79c</t>
  </si>
  <si>
    <t>AATCGGTTTGGATCATTGGA</t>
  </si>
  <si>
    <t>GTCCATTGACGAATGCTCTG</t>
  </si>
  <si>
    <t>JHIRi_5644GR_snp92</t>
  </si>
  <si>
    <t>AGTGCTGTCGATGCTATTCTT</t>
  </si>
  <si>
    <t>AACCCCATGTGAAGAAGCAA</t>
  </si>
  <si>
    <t>ATTGTCCATCCTTCCAGCAG</t>
  </si>
  <si>
    <t>TGAATCCCAATCCACCATAAA</t>
  </si>
  <si>
    <t>LG2sc150c</t>
  </si>
  <si>
    <t>GCAGCAAGCCCTGTAAAATG</t>
  </si>
  <si>
    <t>CATTCCTGAGGTGAATTGGA</t>
  </si>
  <si>
    <t>GMsc1340</t>
  </si>
  <si>
    <t>AGTTAAAACCTTGGCACCGT</t>
  </si>
  <si>
    <t>CCACGTGCAGATCATAACAAATC</t>
  </si>
  <si>
    <t>GGATGATTCTGACGGATGCT</t>
  </si>
  <si>
    <t>GCTGGAATCCCTCCCTCTAC</t>
  </si>
  <si>
    <t>GMsc1205_4122_snp166</t>
  </si>
  <si>
    <t>GTGAGGTCGAGATCAGCTGA</t>
  </si>
  <si>
    <t>CTTGGTGTGGCATGCAAATT</t>
  </si>
  <si>
    <t>JHIRi_38118GR_2_snp191</t>
  </si>
  <si>
    <t>TTAGGGGTAGCATCCGAACC</t>
  </si>
  <si>
    <t>GTTTCTCTTGCAGCTTGACCA</t>
  </si>
  <si>
    <t>GMsc1950ssr_stress</t>
  </si>
  <si>
    <t>ACGTCTGTCACTGCAACCTG</t>
  </si>
  <si>
    <t>CTTGTGCCAGCAGTTTACGA</t>
  </si>
  <si>
    <t>JHIRi_41071_snp251</t>
  </si>
  <si>
    <t>CAGCCCTACCACCTCATCAT</t>
  </si>
  <si>
    <t>GTTTGCCAGATGGGTCTTGT</t>
  </si>
  <si>
    <t>LG3sc6c</t>
  </si>
  <si>
    <t>CCTTGCGGGACCTACACTTA</t>
  </si>
  <si>
    <t>TGGACTTGTGTGGACGCTAT</t>
  </si>
  <si>
    <t>LG3sc43b</t>
  </si>
  <si>
    <t>CCAACCTCTAGCTTACAGATTTCC</t>
  </si>
  <si>
    <t>GGTGTGTGCATGTGTGTGAA</t>
  </si>
  <si>
    <t>LG3sc65a</t>
  </si>
  <si>
    <t>TTGGATCAAAATGCAGTTGAGTA</t>
  </si>
  <si>
    <t>CTGCCATGGACATGAAAAGA</t>
  </si>
  <si>
    <t>LG4sc50a</t>
  </si>
  <si>
    <t>TTTGCCTTTTATGCATTTATACCA</t>
  </si>
  <si>
    <t>AGGATTTTTGTACGCTGGTG</t>
  </si>
  <si>
    <t>TCCGGCCACTTTCTATCATC</t>
  </si>
  <si>
    <t>GGCATGGAGTGGCTTAAGTT</t>
  </si>
  <si>
    <t>GMscsc213_RR</t>
  </si>
  <si>
    <t>TCCTTTTCATCCTCAACCTTGTG</t>
  </si>
  <si>
    <t>GAAAGGGGCAGAGTTTGGAC</t>
  </si>
  <si>
    <t>GMsc2220</t>
  </si>
  <si>
    <t>ACCTTTTCCCTGGCCTAAGT</t>
  </si>
  <si>
    <t>TCAAAGCCTCAAACCATGCA</t>
  </si>
  <si>
    <t>Rub236b</t>
  </si>
  <si>
    <t>GMsc108_1741_snp102</t>
  </si>
  <si>
    <t>AGGTTGAAATTGCAAGGTAGC</t>
  </si>
  <si>
    <t>GTTGCCAAAGTCAGCTGAGG</t>
  </si>
  <si>
    <t>Rub57a * sc4759</t>
  </si>
  <si>
    <t>GMsc4993_5735_snp118</t>
  </si>
  <si>
    <t>CTCCACCTTTGCACCTTGTC</t>
  </si>
  <si>
    <t>AGGATTGCGCTTGTTGTGTT</t>
  </si>
  <si>
    <t>GMsc2442ssr_stress</t>
  </si>
  <si>
    <t>TAGGGTCGGGTCATGAGTTT</t>
  </si>
  <si>
    <t>ACTAAGGAGGCCAGGGAAGA</t>
  </si>
  <si>
    <t>JHIRi_51695a_snp183 *sc421</t>
  </si>
  <si>
    <t>GTTGGCGGATTTGTGAGTCA</t>
  </si>
  <si>
    <t>CTCCTTCCTCCGAGTCCATC</t>
  </si>
  <si>
    <t>GIGANT2_3snp172</t>
  </si>
  <si>
    <t>AGTGGGAGCAAGAAAGCAAG</t>
  </si>
  <si>
    <t>CTTGGCCACATGTTTTGCAT</t>
  </si>
  <si>
    <t>GMsc4149_2RR</t>
  </si>
  <si>
    <t>GCGGCATGTCCAGTCAAC</t>
  </si>
  <si>
    <t>TTAGAGGCTGGACGCTCAAC</t>
  </si>
  <si>
    <t>LG4sc80a</t>
  </si>
  <si>
    <t>GAACAAAGAGAGGGTGCAGAG</t>
  </si>
  <si>
    <t>CCTCTCCCGGTTCAGCTC</t>
  </si>
  <si>
    <t>JHI_42376_300</t>
  </si>
  <si>
    <t>TCAAACACAACCAGCAACAAA</t>
  </si>
  <si>
    <t>TCTCTCCTCGGGCTCTCTC</t>
  </si>
  <si>
    <t>GMsc22118_2RR</t>
  </si>
  <si>
    <t>AGGAATGAGCCACTGTTCCA</t>
  </si>
  <si>
    <t>CCAAAGTGTTATCAACCATGAAA</t>
  </si>
  <si>
    <t>Rub212a</t>
  </si>
  <si>
    <t>GMsc24470ssr_stress</t>
  </si>
  <si>
    <t>TGCGCAGTGAGAGAAAGAGA</t>
  </si>
  <si>
    <t>CCCTTCCACAGTTGGATGAT</t>
  </si>
  <si>
    <t>LG4sc96a</t>
  </si>
  <si>
    <t>TTTTTGCTTTGGGATTGGAG</t>
  </si>
  <si>
    <t>CCGAACAACTCGAAGCTACA</t>
  </si>
  <si>
    <t>FruitG7 *sc61</t>
  </si>
  <si>
    <t>LG4sc33b</t>
  </si>
  <si>
    <t>CACAGAAAACAACCCATCCA</t>
  </si>
  <si>
    <t>CAATTCGTTTCCCACCCTTA</t>
  </si>
  <si>
    <t>LG4sc61b</t>
  </si>
  <si>
    <t>AGGGGAAGGCTGAAGTCATT</t>
  </si>
  <si>
    <t>AGCCAACAAAATGAGACTCCA</t>
  </si>
  <si>
    <t>Rub260a</t>
  </si>
  <si>
    <t>LG4sc37a</t>
  </si>
  <si>
    <t>GCTAGTGTTTCGGTTGCACA</t>
  </si>
  <si>
    <t>ACCCAATTGCTTTCGTTTTG</t>
  </si>
  <si>
    <t>TCCAAGAGAGGTGGATGGAC</t>
  </si>
  <si>
    <t>CCTTGATGAAGCTTGGTCGT</t>
  </si>
  <si>
    <t>RUB289a</t>
  </si>
  <si>
    <t>ERUBLR_SQ06_2_E01</t>
  </si>
  <si>
    <t>GCAGGAGTTGGACGAGTAG</t>
  </si>
  <si>
    <t>TTTCCAGATCAAACAAGACC</t>
  </si>
  <si>
    <t>LG5sc271a</t>
  </si>
  <si>
    <t>CGCCATAGGAGTGATCGAGT</t>
  </si>
  <si>
    <t>AAGTCTCCGTTGCGTCTTTC</t>
  </si>
  <si>
    <t>GMsc1824_12862_158</t>
  </si>
  <si>
    <t>TGCAGACCTGAGACTCTTTCA</t>
  </si>
  <si>
    <t>TCATTCATGATCTAGTGCCAAGT</t>
  </si>
  <si>
    <t>LG1sc190c</t>
  </si>
  <si>
    <t>TCGATGGCCAACGTTTTT</t>
  </si>
  <si>
    <t>GGGGCTTAATGAAACCCAAG</t>
  </si>
  <si>
    <t>Rub35a</t>
  </si>
  <si>
    <t>Rub98d</t>
  </si>
  <si>
    <t>GMsc3177_crumbly</t>
  </si>
  <si>
    <t>CAACACATTGGCCATTGAAA</t>
  </si>
  <si>
    <t>CGTGCATCCACTAGATTCCA</t>
  </si>
  <si>
    <t>Rub275</t>
  </si>
  <si>
    <t>JHIRi_36325a_snp131</t>
  </si>
  <si>
    <t>TCTTCTTCTGCCGTTTGAGT</t>
  </si>
  <si>
    <t>AGTGACAGAGGATCCGTGTG</t>
  </si>
  <si>
    <t>HMGcon4050</t>
  </si>
  <si>
    <t>CGAACCAAACCAAACGAAAC</t>
  </si>
  <si>
    <t>ACCATGATCTTGGAGCAACC</t>
  </si>
  <si>
    <t>ACACAACCCTTTCGCAAATC</t>
  </si>
  <si>
    <t>ACCGCACAAAAAGCTCAACT</t>
  </si>
  <si>
    <t>LG5sc272c</t>
  </si>
  <si>
    <t>GGTGGAGGTCCATTTTTCAG</t>
  </si>
  <si>
    <t>GAAGGCTCTCTTGGGTTTCA</t>
  </si>
  <si>
    <t>Rub117b</t>
  </si>
  <si>
    <t>LG5sc336d</t>
  </si>
  <si>
    <t>ATGCAGAGGGCATCTTTTTG</t>
  </si>
  <si>
    <t>GTTGGTGACGTTGGAAAGGT</t>
  </si>
  <si>
    <t>GMsc2126ssr_stress</t>
  </si>
  <si>
    <t>AAATCAACCACGCGATTTTC</t>
  </si>
  <si>
    <t>GGGGTTTGTAGTCCGAAACA</t>
  </si>
  <si>
    <t>GMsc229ssr_stress</t>
  </si>
  <si>
    <t>ATCCCATTTGTTCAGCCAAA</t>
  </si>
  <si>
    <t>AAAAGAGGGGTCGCAAAACT</t>
  </si>
  <si>
    <t>ERUBLR_SQ19_A05</t>
  </si>
  <si>
    <t>GTTTGCTTCCTTTCGTAGTC</t>
  </si>
  <si>
    <t>TATACTAATGGCCACCTTGG</t>
  </si>
  <si>
    <t>Rub25a</t>
  </si>
  <si>
    <t>AAAAGCCAAAGGACCCAAAT</t>
  </si>
  <si>
    <t>CCAAATAAAAGAGAAACCCAAAA</t>
  </si>
  <si>
    <t>GMsc16725_snp82</t>
  </si>
  <si>
    <t>TCCCAAGACAGAATGTGAGATT</t>
  </si>
  <si>
    <t>ACAGAGTGAGTAACAGGTGATAC</t>
  </si>
  <si>
    <t>GMsc654_crumbly</t>
  </si>
  <si>
    <t>TGGATTCGTGTTACGGTCCT</t>
  </si>
  <si>
    <t>TCACCGACACACACTGTTGATGT</t>
  </si>
  <si>
    <t>CDR1_snp297</t>
  </si>
  <si>
    <t>TGCCACAAAAGTTGAGAAAGG</t>
  </si>
  <si>
    <t>GCCAAATAGATGTCGAAGGAA</t>
  </si>
  <si>
    <t>CDR1_snp303</t>
  </si>
  <si>
    <t>LG5sc236b</t>
  </si>
  <si>
    <t>ATCAATCATCCACGTCAGCA</t>
  </si>
  <si>
    <t>TCGATGGAGTTGGTGAAAGA</t>
  </si>
  <si>
    <t>RGsc2SexLet_snp114</t>
  </si>
  <si>
    <t>CCAAATTCCCCCATCTTTTT</t>
  </si>
  <si>
    <t>GTGGAGCCGAAGGATAACAA</t>
  </si>
  <si>
    <t>LG5sc261a</t>
  </si>
  <si>
    <t>AGTTCCAGGTGGTGGAAGTG</t>
  </si>
  <si>
    <t>ACAGCGACACACAGAGCCTA</t>
  </si>
  <si>
    <t>RGsc2GRF_snp151</t>
  </si>
  <si>
    <t>CAAAGCTTCAGCCAAAGGTC</t>
  </si>
  <si>
    <t>CGTGGGTGTTTGCTATCCTT</t>
  </si>
  <si>
    <t>RiM019</t>
  </si>
  <si>
    <t>ATTCAAGAGCTTAACTGTGGGC</t>
  </si>
  <si>
    <t>CAATATGCCATCCACAGAGAAA</t>
  </si>
  <si>
    <t>GMsc5371_2RR</t>
  </si>
  <si>
    <t>TGCGGATTCACTTTGAACTT</t>
  </si>
  <si>
    <t>GCCCAAGAACTTGATTTCCA</t>
  </si>
  <si>
    <t>Rub105b</t>
  </si>
  <si>
    <t>Rub214b</t>
  </si>
  <si>
    <t>GMsc14000_RR</t>
  </si>
  <si>
    <t>TGAACGATCATCAGCTCTCGA</t>
  </si>
  <si>
    <t>ATGGTTGATCATGCCCTTGT</t>
  </si>
  <si>
    <t>Rub43a</t>
  </si>
  <si>
    <t>GMsc2020_crumbly</t>
  </si>
  <si>
    <t>TTGGTTGTTGCCAGCATTCTC</t>
  </si>
  <si>
    <t>ATGTCATTGCGCTTGTTCTG</t>
  </si>
  <si>
    <t>GMsc384ssr_crumbly</t>
  </si>
  <si>
    <t>GCAGCACTTGAGATGGGAAT</t>
  </si>
  <si>
    <t>TTATCACCATACCGGGTCGT</t>
  </si>
  <si>
    <t>Contig16</t>
  </si>
  <si>
    <t>ARF8C3587_snp187</t>
  </si>
  <si>
    <t>ATGCCAGCTGAGCAATTACC</t>
  </si>
  <si>
    <t>TTGGCATGTCAGCATCATTT</t>
  </si>
  <si>
    <t>ARF8C6310b_snp183</t>
  </si>
  <si>
    <t>GCAGCCAAGGGTTTCATTGT</t>
  </si>
  <si>
    <t>TGAATCCAATCTCTGCTGCAT</t>
  </si>
  <si>
    <t>Rub123a</t>
  </si>
  <si>
    <t>GMsc590_crumbly2</t>
  </si>
  <si>
    <t>TCCCTGTTTCTTGCACATTTC</t>
  </si>
  <si>
    <t>TGTAGCGTGCTAGTCTCACAAAA</t>
  </si>
  <si>
    <t>ARF8C6310b_snp136</t>
  </si>
  <si>
    <t>LG6sc26b</t>
  </si>
  <si>
    <t>GCCGTTAGGCTATGTTTGCT</t>
  </si>
  <si>
    <t>GAAGCAAATCGTTCGTGGTT</t>
  </si>
  <si>
    <t>GMsc3271_RR</t>
  </si>
  <si>
    <t>GGTTGTTAAAGAGAGCCCTTGT</t>
  </si>
  <si>
    <t>CCGCTTCGTCTTCTCCAAAC</t>
  </si>
  <si>
    <t>LG6sc9a</t>
  </si>
  <si>
    <t>TTTTGGGTTTTTGGATTTGC</t>
  </si>
  <si>
    <t>TGCACCTGCAAGTTTTCTTC</t>
  </si>
  <si>
    <t>LG6sc27d</t>
  </si>
  <si>
    <t>TTGCCTTTTCTGGATGGTTC</t>
  </si>
  <si>
    <t>TGCTGCTCAACTAACAGATGC</t>
  </si>
  <si>
    <t>GMsc18_13610_snp113</t>
  </si>
  <si>
    <t>GGATTGGCACCTGACACTTT</t>
  </si>
  <si>
    <t>ACTAGAGCACCCAGGCTTGA</t>
  </si>
  <si>
    <t>LG6sc23b</t>
  </si>
  <si>
    <t>TTGTTGCTCCTTTTCTGTTTCTC</t>
  </si>
  <si>
    <t>TTGAATGAATTCCATAAATAACAAAGA</t>
  </si>
  <si>
    <t>LG6sc18d</t>
  </si>
  <si>
    <t>CGGTTATCCACCACCTGAGT</t>
  </si>
  <si>
    <t>TTTATTGGGGAGGCTGAGAA</t>
  </si>
  <si>
    <t>Rub284rev</t>
  </si>
  <si>
    <t>CATGGTCCTTGCAATTCCTT</t>
  </si>
  <si>
    <t>TTATGTGCCGCTGATGTGTT</t>
  </si>
  <si>
    <t>LG6sc28c</t>
  </si>
  <si>
    <t>AGGACGTGGGAAGATGAGTG</t>
  </si>
  <si>
    <t>TCACCCGCTTTTCATTTTTC</t>
  </si>
  <si>
    <t>LG6sc34b</t>
  </si>
  <si>
    <t>CATTGTCATAGCATTGGTGGTT</t>
  </si>
  <si>
    <t>TGTCTTTTCTCCATTTATCGTCTG</t>
  </si>
  <si>
    <t>Ri38J3_5263_6601</t>
  </si>
  <si>
    <t>TCGAATGGAAACCAAACCTC</t>
  </si>
  <si>
    <t>TTCCCATGTATTCCCCTTTG</t>
  </si>
  <si>
    <t>Ri38J3_4046map2</t>
  </si>
  <si>
    <t>GCACGCGCCAAACTTTTT</t>
  </si>
  <si>
    <t>TTCCTACTACGAAACTGGCCTTA</t>
  </si>
  <si>
    <t>Ri38J3_5267_680</t>
  </si>
  <si>
    <t>CCATGATTTCGAGGGACATT</t>
  </si>
  <si>
    <t>CTTGGGTTGCTTCAGCGTAT</t>
  </si>
  <si>
    <t>Ri38J3_5262_2589</t>
  </si>
  <si>
    <t>GACCAGTCCGCAAGAAGAACT</t>
  </si>
  <si>
    <t>CCCCCAACACTTTTATTTGTTT</t>
  </si>
  <si>
    <t>LG7sc54a</t>
  </si>
  <si>
    <t>TCAGGTGCCACATACAGACC</t>
  </si>
  <si>
    <t xml:space="preserve"> GCTGTCGTCAAAAGCTCACA</t>
  </si>
  <si>
    <t>Bac38J3-2-1_A12R</t>
  </si>
  <si>
    <t>GAGACAGATGCTAGACAATGAAAAA</t>
  </si>
  <si>
    <t>Ri38J3_4038map1</t>
  </si>
  <si>
    <t>GGAAAGAAAGAAAAATATGTGTCAGA</t>
  </si>
  <si>
    <t>TTGCTTATTATTGGATTCTTTCTGG</t>
  </si>
  <si>
    <t>GMsc17_12614_snp86</t>
  </si>
  <si>
    <t>CCAGAGAGGGGTTGTTTTATCT</t>
  </si>
  <si>
    <t>TGAGACTGAGAGATTGGCCA</t>
  </si>
  <si>
    <t>LG6sc32a</t>
  </si>
  <si>
    <t>TTCGTATCGATGCTCATCAC</t>
  </si>
  <si>
    <t>TGTGTTACCTCCGGCAATTA</t>
  </si>
  <si>
    <t>LG6sc17c</t>
  </si>
  <si>
    <t>GGTTTTGAGCTTGGGATTCA</t>
  </si>
  <si>
    <t>CGCTGCAACTGAAAATCACA</t>
  </si>
  <si>
    <t>AGAACCCGCCCTTAAGAAGA</t>
  </si>
  <si>
    <t>GGCAACAAGTTTCCAAATTCA</t>
  </si>
  <si>
    <t>LG5sc47a</t>
  </si>
  <si>
    <t>AGAAGGTCCTGGCCTGAAA</t>
  </si>
  <si>
    <t>CAACCAATGAGCTCTCTCTATCA</t>
  </si>
  <si>
    <t>GMsc5215_2RR</t>
  </si>
  <si>
    <t>GTCAACACAGAGCTTGCACA</t>
  </si>
  <si>
    <t>GCAAATTCTGATTCGCTCTGC</t>
  </si>
  <si>
    <t>ERUBLR_SQ05_3_H01</t>
  </si>
  <si>
    <t>CTATTGCAAGGATACCAAGC</t>
  </si>
  <si>
    <t>GTTGCAACATGACAATTCC</t>
  </si>
  <si>
    <t>Gmsc74_2RR</t>
  </si>
  <si>
    <t>TCAGAAGACAGCACAACATGC</t>
  </si>
  <si>
    <t>CGTTCCCGTAAAGGTCGT</t>
  </si>
  <si>
    <t>Rub110a</t>
  </si>
  <si>
    <t>TTGCTGTCATTTTGTCACC</t>
  </si>
  <si>
    <t>CACCCTAACCCTAACCCTTGA</t>
  </si>
  <si>
    <t xml:space="preserve">BHLH  </t>
  </si>
  <si>
    <t>GMsc1549_snp206_str</t>
  </si>
  <si>
    <t>GMsc1549_snp67_str</t>
  </si>
  <si>
    <t>GMsc16083_10289_snp60</t>
  </si>
  <si>
    <t>GMsc1060ssr_str</t>
  </si>
  <si>
    <t>Rub22a(r)</t>
  </si>
  <si>
    <t>GMsc54644+11687_2_snp88</t>
  </si>
  <si>
    <t>GMsc612ssr_cr</t>
  </si>
  <si>
    <t>GMsc5308ssr_cr</t>
  </si>
  <si>
    <t>GMsc115ssr_cr</t>
  </si>
  <si>
    <t>GMsc12160_snp449_st</t>
  </si>
  <si>
    <t>GMsc4993+5735_snp118</t>
  </si>
  <si>
    <t>AAGCAGGACACCTCAGATGC</t>
  </si>
  <si>
    <t>CAGCCAACCATCATCAGCTA</t>
  </si>
  <si>
    <t>CAACCTGAAAACCAAACTCG</t>
  </si>
  <si>
    <t>CTGAGAGCCTGAGAGGTGGT</t>
  </si>
  <si>
    <t>TGAGCGAGATGATTGGAGTG</t>
  </si>
  <si>
    <t>CACGAGCTTCATCCTCTTCC</t>
  </si>
  <si>
    <t>TCTAAGGGCACGCGAGTAAT</t>
  </si>
  <si>
    <t>GCATCAGCCATTGAATTTCC</t>
  </si>
  <si>
    <t>CCCACCTCCATTACCAACTC</t>
  </si>
  <si>
    <t>TCGACATGGCTAGTTCTACACAG</t>
  </si>
  <si>
    <t>CCCCAACTTAAACCATTCTCA</t>
  </si>
  <si>
    <t>CATAACCTCCACGTGGTTCC</t>
  </si>
  <si>
    <t>TGATGATGTCGATGCAGGTT</t>
  </si>
  <si>
    <t>CTCTTCTTCGCCCAGCAAT</t>
  </si>
  <si>
    <t>CATTCCCAGCTCACATAGCA</t>
  </si>
  <si>
    <t>TGTGGACGACCATAACTTGC</t>
  </si>
  <si>
    <t>TCGGCATTTATACACACACACA</t>
  </si>
  <si>
    <t>TGAGGGAAGAAGAGGCAAGA</t>
  </si>
  <si>
    <t>CACGTGTGACCCCAATGATA</t>
  </si>
  <si>
    <t>TGTGCCAAGAACTCATCGTC</t>
  </si>
  <si>
    <t>CCGAACGCCTCCCTACTT</t>
  </si>
  <si>
    <t>TCAACGCACAGAGATTTTGG</t>
  </si>
  <si>
    <t>CTGTCTCTGACCATCCTCTGC</t>
  </si>
  <si>
    <t>GAAAAATAGGAGAATGCTTGTGA</t>
  </si>
  <si>
    <t>AAAACTACATGCGACGCAAA</t>
  </si>
  <si>
    <t>GGCACGAGTCAAGCTCTCTC</t>
  </si>
  <si>
    <t>TGGTTTGTGGTTTTGAAGCA</t>
  </si>
  <si>
    <t>TTCGGAATTTCGGATCAAAC</t>
  </si>
  <si>
    <t>GAGAGATCTGACTTGCCAACG</t>
  </si>
  <si>
    <t>TTGCACCCTAGCATGTAGCA</t>
  </si>
  <si>
    <t>GAGGTGAAAAGGGAACACGA</t>
  </si>
  <si>
    <t>TTGGAAGCACAAAAGCGATA</t>
  </si>
  <si>
    <t>GCGACAGCCAAAACAAAAGT</t>
  </si>
  <si>
    <t>GGCTTCTCAATTTGCTGTGTC</t>
  </si>
  <si>
    <t>TGATTTGAAATCGTGCGGTTA</t>
  </si>
  <si>
    <t>CACAACCAGTCCCGAGAAAT</t>
  </si>
  <si>
    <t>CATTTCATCCAAATGCAACC</t>
  </si>
  <si>
    <t>CCAACTGAAACCTCATGCAC</t>
  </si>
  <si>
    <t>ACTTGGTCCTGTTGGTCTGG</t>
  </si>
  <si>
    <t>GAAAATGCAAGGCGAATTGT</t>
  </si>
  <si>
    <t>TCCATCACCAACACCACCTA</t>
  </si>
  <si>
    <t>ATGAGCTTCTTGCCCTGAAA</t>
  </si>
  <si>
    <t>TCAAGCAAAAGTCCCACTCC</t>
  </si>
  <si>
    <t>TGCCTAAAGTTTGCTGCTGA</t>
  </si>
  <si>
    <t>TCGAATGTAACTGCGAGTGC</t>
  </si>
  <si>
    <t>GCTTGCGACGATACTCATCC</t>
  </si>
  <si>
    <t>CCAAAACTTTCCCGACAAAA</t>
  </si>
  <si>
    <t>CAGCAGCTAGCATTTTACTGGA</t>
  </si>
  <si>
    <t>GCACTCTCCACCCATTTCAT</t>
  </si>
  <si>
    <t>AAACAAAGGATAAAGTGGGAAGG</t>
  </si>
  <si>
    <t>TGTCAGTTGGAGGGAGAACA</t>
  </si>
  <si>
    <t>GMsc5197ssr_cr</t>
  </si>
  <si>
    <t>GMsc1174ssr_cr</t>
  </si>
  <si>
    <t>GMsc115_cr</t>
  </si>
  <si>
    <t>GMsc1444ssr_cr</t>
  </si>
  <si>
    <t>GMsc2164_cr</t>
  </si>
  <si>
    <t>GMsc590_cr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</si>
</sst>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8"/>
  <sheetViews>
    <sheetView tabSelected="1" topLeftCell="A28" workbookViewId="0">
      <selection activeCell="A39" sqref="A39"/>
    </sheetView>
  </sheetViews>
  <sheetFormatPr defaultRowHeight="15" x14ac:dyDescent="0.25"/>
  <cols>
    <col min="1" max="1" width="26.140625" style="1" bestFit="1" customWidth="1"/>
    <col min="2" max="2" width="34" style="1" bestFit="1" customWidth="1"/>
    <col min="3" max="3" width="35" style="1" bestFit="1" customWidth="1"/>
    <col min="4" max="4" width="16.28515625" style="1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3" spans="1:4" x14ac:dyDescent="0.25">
      <c r="A3" s="2" t="s">
        <v>4</v>
      </c>
      <c r="B3" s="1" t="s">
        <v>5</v>
      </c>
      <c r="C3" s="1" t="s">
        <v>6</v>
      </c>
      <c r="D3" s="3">
        <v>1</v>
      </c>
    </row>
    <row r="4" spans="1:4" x14ac:dyDescent="0.25">
      <c r="A4" s="2" t="s">
        <v>7</v>
      </c>
      <c r="B4" s="1" t="s">
        <v>8</v>
      </c>
      <c r="C4" s="1" t="s">
        <v>9</v>
      </c>
      <c r="D4" s="3">
        <v>1</v>
      </c>
    </row>
    <row r="5" spans="1:4" x14ac:dyDescent="0.25">
      <c r="A5" s="2" t="s">
        <v>10</v>
      </c>
      <c r="B5" s="1" t="s">
        <v>11</v>
      </c>
      <c r="C5" s="1" t="s">
        <v>12</v>
      </c>
      <c r="D5" s="3">
        <v>1</v>
      </c>
    </row>
    <row r="6" spans="1:4" x14ac:dyDescent="0.25">
      <c r="A6" s="2" t="s">
        <v>13</v>
      </c>
      <c r="B6" s="1" t="s">
        <v>14</v>
      </c>
      <c r="C6" s="1" t="s">
        <v>15</v>
      </c>
      <c r="D6" s="3">
        <v>1</v>
      </c>
    </row>
    <row r="7" spans="1:4" x14ac:dyDescent="0.25">
      <c r="A7" s="2" t="s">
        <v>16</v>
      </c>
      <c r="B7" s="1" t="s">
        <v>17</v>
      </c>
      <c r="C7" s="1" t="s">
        <v>18</v>
      </c>
      <c r="D7" s="3">
        <v>1</v>
      </c>
    </row>
    <row r="8" spans="1:4" x14ac:dyDescent="0.25">
      <c r="A8" s="2" t="s">
        <v>19</v>
      </c>
      <c r="B8" s="1" t="s">
        <v>20</v>
      </c>
      <c r="C8" s="1" t="s">
        <v>21</v>
      </c>
      <c r="D8" s="3">
        <v>1</v>
      </c>
    </row>
    <row r="9" spans="1:4" x14ac:dyDescent="0.25">
      <c r="A9" s="2" t="s">
        <v>22</v>
      </c>
      <c r="B9" s="1" t="s">
        <v>23</v>
      </c>
      <c r="C9" s="1" t="s">
        <v>24</v>
      </c>
      <c r="D9" s="3">
        <v>1</v>
      </c>
    </row>
    <row r="10" spans="1:4" x14ac:dyDescent="0.25">
      <c r="A10" s="2" t="s">
        <v>25</v>
      </c>
      <c r="B10" s="1" t="s">
        <v>26</v>
      </c>
      <c r="C10" s="1" t="s">
        <v>27</v>
      </c>
      <c r="D10" s="3">
        <v>1</v>
      </c>
    </row>
    <row r="11" spans="1:4" x14ac:dyDescent="0.25">
      <c r="A11" s="2" t="s">
        <v>28</v>
      </c>
      <c r="B11" s="1" t="s">
        <v>29</v>
      </c>
      <c r="C11" s="1" t="s">
        <v>30</v>
      </c>
      <c r="D11" s="3">
        <v>1</v>
      </c>
    </row>
    <row r="12" spans="1:4" x14ac:dyDescent="0.25">
      <c r="A12" s="2" t="s">
        <v>31</v>
      </c>
      <c r="B12" s="1" t="s">
        <v>32</v>
      </c>
      <c r="C12" s="1" t="s">
        <v>33</v>
      </c>
      <c r="D12" s="3">
        <v>1</v>
      </c>
    </row>
    <row r="13" spans="1:4" x14ac:dyDescent="0.25">
      <c r="A13" s="2" t="s">
        <v>455</v>
      </c>
      <c r="B13" s="1" t="s">
        <v>34</v>
      </c>
      <c r="C13" s="1" t="s">
        <v>35</v>
      </c>
      <c r="D13" s="3">
        <v>1</v>
      </c>
    </row>
    <row r="14" spans="1:4" x14ac:dyDescent="0.25">
      <c r="A14" s="2" t="s">
        <v>36</v>
      </c>
      <c r="B14" s="1" t="s">
        <v>37</v>
      </c>
      <c r="C14" s="1" t="s">
        <v>38</v>
      </c>
      <c r="D14" s="3">
        <v>1</v>
      </c>
    </row>
    <row r="15" spans="1:4" x14ac:dyDescent="0.25">
      <c r="A15" s="2" t="s">
        <v>39</v>
      </c>
      <c r="B15" s="1" t="s">
        <v>40</v>
      </c>
      <c r="C15" s="1" t="s">
        <v>41</v>
      </c>
      <c r="D15" s="3">
        <v>1</v>
      </c>
    </row>
    <row r="16" spans="1:4" x14ac:dyDescent="0.25">
      <c r="A16" s="2" t="s">
        <v>42</v>
      </c>
      <c r="B16" s="1" t="s">
        <v>401</v>
      </c>
      <c r="C16" s="1" t="s">
        <v>402</v>
      </c>
      <c r="D16" s="3">
        <v>1</v>
      </c>
    </row>
    <row r="17" spans="1:4" x14ac:dyDescent="0.25">
      <c r="A17" s="2" t="s">
        <v>389</v>
      </c>
      <c r="B17" s="1" t="s">
        <v>43</v>
      </c>
      <c r="C17" s="1" t="s">
        <v>44</v>
      </c>
      <c r="D17" s="3">
        <v>1</v>
      </c>
    </row>
    <row r="18" spans="1:4" x14ac:dyDescent="0.25">
      <c r="A18" s="2" t="s">
        <v>45</v>
      </c>
      <c r="B18" s="1" t="s">
        <v>403</v>
      </c>
      <c r="C18" s="1" t="s">
        <v>404</v>
      </c>
      <c r="D18" s="3">
        <v>1</v>
      </c>
    </row>
    <row r="19" spans="1:4" x14ac:dyDescent="0.25">
      <c r="A19" s="2" t="s">
        <v>456</v>
      </c>
      <c r="B19" s="1" t="s">
        <v>46</v>
      </c>
      <c r="C19" s="1" t="s">
        <v>47</v>
      </c>
      <c r="D19" s="3">
        <v>1</v>
      </c>
    </row>
    <row r="20" spans="1:4" x14ac:dyDescent="0.25">
      <c r="A20" s="2" t="s">
        <v>48</v>
      </c>
      <c r="B20" s="1" t="s">
        <v>49</v>
      </c>
      <c r="C20" s="1" t="s">
        <v>50</v>
      </c>
      <c r="D20" s="3">
        <v>1</v>
      </c>
    </row>
    <row r="21" spans="1:4" x14ac:dyDescent="0.25">
      <c r="A21" s="2" t="s">
        <v>51</v>
      </c>
      <c r="B21" s="1" t="s">
        <v>405</v>
      </c>
      <c r="C21" s="1" t="s">
        <v>50</v>
      </c>
      <c r="D21" s="3">
        <v>1</v>
      </c>
    </row>
    <row r="22" spans="1:4" x14ac:dyDescent="0.25">
      <c r="A22" s="2" t="s">
        <v>52</v>
      </c>
      <c r="B22" s="1" t="s">
        <v>53</v>
      </c>
      <c r="C22" s="1" t="s">
        <v>54</v>
      </c>
      <c r="D22" s="3">
        <v>2</v>
      </c>
    </row>
    <row r="23" spans="1:4" x14ac:dyDescent="0.25">
      <c r="A23" s="2" t="s">
        <v>55</v>
      </c>
      <c r="B23" s="1" t="s">
        <v>56</v>
      </c>
      <c r="C23" s="1" t="s">
        <v>57</v>
      </c>
      <c r="D23" s="3">
        <v>2</v>
      </c>
    </row>
    <row r="24" spans="1:4" x14ac:dyDescent="0.25">
      <c r="A24" s="2" t="s">
        <v>58</v>
      </c>
      <c r="B24" s="1" t="s">
        <v>59</v>
      </c>
      <c r="C24" s="1" t="s">
        <v>60</v>
      </c>
      <c r="D24" s="3">
        <v>2</v>
      </c>
    </row>
    <row r="25" spans="1:4" x14ac:dyDescent="0.25">
      <c r="A25" s="2" t="s">
        <v>61</v>
      </c>
      <c r="B25" s="1" t="s">
        <v>406</v>
      </c>
      <c r="C25" s="1" t="s">
        <v>407</v>
      </c>
      <c r="D25" s="3">
        <v>2</v>
      </c>
    </row>
    <row r="26" spans="1:4" x14ac:dyDescent="0.25">
      <c r="A26" s="2" t="s">
        <v>62</v>
      </c>
      <c r="B26" s="1" t="s">
        <v>63</v>
      </c>
      <c r="C26" s="1" t="s">
        <v>64</v>
      </c>
      <c r="D26" s="3">
        <v>2</v>
      </c>
    </row>
    <row r="27" spans="1:4" x14ac:dyDescent="0.25">
      <c r="A27" s="2" t="s">
        <v>65</v>
      </c>
      <c r="B27" s="1" t="s">
        <v>66</v>
      </c>
      <c r="C27" s="1" t="s">
        <v>67</v>
      </c>
      <c r="D27" s="3">
        <v>2</v>
      </c>
    </row>
    <row r="28" spans="1:4" x14ac:dyDescent="0.25">
      <c r="A28" s="2" t="s">
        <v>68</v>
      </c>
      <c r="B28" s="1" t="s">
        <v>69</v>
      </c>
      <c r="C28" s="1" t="s">
        <v>70</v>
      </c>
      <c r="D28" s="3">
        <v>2</v>
      </c>
    </row>
    <row r="29" spans="1:4" x14ac:dyDescent="0.25">
      <c r="A29" s="2" t="s">
        <v>71</v>
      </c>
      <c r="B29" s="1" t="s">
        <v>72</v>
      </c>
      <c r="C29" s="1" t="s">
        <v>73</v>
      </c>
      <c r="D29" s="3">
        <v>2</v>
      </c>
    </row>
    <row r="30" spans="1:4" x14ac:dyDescent="0.25">
      <c r="A30" s="2" t="s">
        <v>74</v>
      </c>
      <c r="B30" s="1" t="s">
        <v>72</v>
      </c>
      <c r="C30" s="1" t="s">
        <v>73</v>
      </c>
      <c r="D30" s="3">
        <v>2</v>
      </c>
    </row>
    <row r="31" spans="1:4" x14ac:dyDescent="0.25">
      <c r="A31" s="4" t="s">
        <v>390</v>
      </c>
      <c r="B31" s="1" t="s">
        <v>75</v>
      </c>
      <c r="C31" s="1" t="s">
        <v>76</v>
      </c>
      <c r="D31" s="3">
        <v>2</v>
      </c>
    </row>
    <row r="32" spans="1:4" x14ac:dyDescent="0.25">
      <c r="A32" s="4" t="s">
        <v>391</v>
      </c>
      <c r="B32" s="1" t="s">
        <v>75</v>
      </c>
      <c r="C32" s="1" t="s">
        <v>76</v>
      </c>
      <c r="D32" s="3">
        <v>2</v>
      </c>
    </row>
    <row r="33" spans="1:4" x14ac:dyDescent="0.25">
      <c r="A33" s="2" t="s">
        <v>77</v>
      </c>
      <c r="B33" s="1" t="s">
        <v>78</v>
      </c>
      <c r="C33" s="1" t="s">
        <v>79</v>
      </c>
      <c r="D33" s="3">
        <v>2</v>
      </c>
    </row>
    <row r="34" spans="1:4" x14ac:dyDescent="0.25">
      <c r="A34" s="2" t="s">
        <v>80</v>
      </c>
      <c r="B34" s="1" t="s">
        <v>408</v>
      </c>
      <c r="C34" s="1" t="s">
        <v>409</v>
      </c>
      <c r="D34" s="3">
        <v>2</v>
      </c>
    </row>
    <row r="35" spans="1:4" x14ac:dyDescent="0.25">
      <c r="A35" s="2" t="s">
        <v>81</v>
      </c>
      <c r="B35" s="1" t="s">
        <v>82</v>
      </c>
      <c r="C35" s="1" t="s">
        <v>83</v>
      </c>
      <c r="D35" s="3">
        <v>2</v>
      </c>
    </row>
    <row r="36" spans="1:4" x14ac:dyDescent="0.25">
      <c r="A36" s="2" t="s">
        <v>457</v>
      </c>
      <c r="B36" s="1" t="s">
        <v>84</v>
      </c>
      <c r="C36" s="1" t="s">
        <v>85</v>
      </c>
      <c r="D36" s="3">
        <v>2</v>
      </c>
    </row>
    <row r="37" spans="1:4" x14ac:dyDescent="0.25">
      <c r="A37" s="2" t="s">
        <v>86</v>
      </c>
      <c r="B37" s="1" t="s">
        <v>87</v>
      </c>
      <c r="C37" s="1" t="s">
        <v>88</v>
      </c>
      <c r="D37" s="3">
        <v>3</v>
      </c>
    </row>
    <row r="38" spans="1:4" x14ac:dyDescent="0.25">
      <c r="A38" s="2" t="s">
        <v>89</v>
      </c>
      <c r="B38" s="1" t="s">
        <v>90</v>
      </c>
      <c r="C38" s="1" t="s">
        <v>91</v>
      </c>
      <c r="D38" s="3">
        <v>3</v>
      </c>
    </row>
    <row r="39" spans="1:4" x14ac:dyDescent="0.25">
      <c r="A39" s="2" t="s">
        <v>92</v>
      </c>
      <c r="B39" s="1" t="s">
        <v>410</v>
      </c>
      <c r="C39" s="1" t="s">
        <v>411</v>
      </c>
      <c r="D39" s="3">
        <v>3</v>
      </c>
    </row>
    <row r="40" spans="1:4" x14ac:dyDescent="0.25">
      <c r="A40" s="2" t="s">
        <v>93</v>
      </c>
      <c r="B40" s="1" t="s">
        <v>94</v>
      </c>
      <c r="C40" s="1" t="s">
        <v>95</v>
      </c>
      <c r="D40" s="3">
        <v>3</v>
      </c>
    </row>
    <row r="41" spans="1:4" x14ac:dyDescent="0.25">
      <c r="A41" s="2" t="s">
        <v>96</v>
      </c>
      <c r="B41" s="1" t="s">
        <v>412</v>
      </c>
      <c r="C41" s="1" t="s">
        <v>413</v>
      </c>
      <c r="D41" s="3">
        <v>3</v>
      </c>
    </row>
    <row r="42" spans="1:4" x14ac:dyDescent="0.25">
      <c r="A42" s="2" t="s">
        <v>97</v>
      </c>
      <c r="B42" s="1" t="s">
        <v>98</v>
      </c>
      <c r="C42" s="1" t="s">
        <v>99</v>
      </c>
      <c r="D42" s="3">
        <v>3</v>
      </c>
    </row>
    <row r="43" spans="1:4" x14ac:dyDescent="0.25">
      <c r="A43" s="2" t="s">
        <v>100</v>
      </c>
      <c r="B43" s="1" t="s">
        <v>101</v>
      </c>
      <c r="C43" s="1" t="s">
        <v>102</v>
      </c>
      <c r="D43" s="3">
        <v>3</v>
      </c>
    </row>
    <row r="44" spans="1:4" x14ac:dyDescent="0.25">
      <c r="A44" s="2" t="s">
        <v>103</v>
      </c>
      <c r="B44" s="1" t="s">
        <v>104</v>
      </c>
      <c r="C44" s="1" t="s">
        <v>105</v>
      </c>
      <c r="D44" s="3">
        <v>3</v>
      </c>
    </row>
    <row r="45" spans="1:4" x14ac:dyDescent="0.25">
      <c r="A45" s="2" t="s">
        <v>106</v>
      </c>
      <c r="B45" s="1" t="s">
        <v>107</v>
      </c>
      <c r="C45" s="1" t="s">
        <v>108</v>
      </c>
      <c r="D45" s="3">
        <v>3</v>
      </c>
    </row>
    <row r="46" spans="1:4" x14ac:dyDescent="0.25">
      <c r="A46" s="2" t="s">
        <v>109</v>
      </c>
      <c r="B46" s="1" t="s">
        <v>414</v>
      </c>
      <c r="C46" s="1" t="s">
        <v>415</v>
      </c>
      <c r="D46" s="3">
        <v>3</v>
      </c>
    </row>
    <row r="47" spans="1:4" x14ac:dyDescent="0.25">
      <c r="A47" s="4" t="s">
        <v>392</v>
      </c>
      <c r="B47" s="1" t="s">
        <v>110</v>
      </c>
      <c r="C47" s="1" t="s">
        <v>111</v>
      </c>
      <c r="D47" s="3">
        <v>3</v>
      </c>
    </row>
    <row r="48" spans="1:4" x14ac:dyDescent="0.25">
      <c r="A48" s="2" t="s">
        <v>393</v>
      </c>
      <c r="B48" s="1" t="s">
        <v>112</v>
      </c>
      <c r="C48" s="1" t="s">
        <v>113</v>
      </c>
      <c r="D48" s="3">
        <v>3</v>
      </c>
    </row>
    <row r="49" spans="1:4" x14ac:dyDescent="0.25">
      <c r="A49" s="2" t="s">
        <v>394</v>
      </c>
      <c r="B49" s="1" t="s">
        <v>416</v>
      </c>
      <c r="C49" s="1" t="s">
        <v>417</v>
      </c>
      <c r="D49" s="3">
        <v>3</v>
      </c>
    </row>
    <row r="50" spans="1:4" x14ac:dyDescent="0.25">
      <c r="A50" s="2" t="s">
        <v>114</v>
      </c>
      <c r="B50" s="1" t="s">
        <v>418</v>
      </c>
      <c r="C50" s="1" t="s">
        <v>419</v>
      </c>
      <c r="D50" s="3">
        <v>3</v>
      </c>
    </row>
    <row r="51" spans="1:4" x14ac:dyDescent="0.25">
      <c r="A51" s="2" t="s">
        <v>115</v>
      </c>
      <c r="B51" s="1" t="s">
        <v>116</v>
      </c>
      <c r="C51" s="1" t="s">
        <v>117</v>
      </c>
      <c r="D51" s="3">
        <v>3</v>
      </c>
    </row>
    <row r="52" spans="1:4" x14ac:dyDescent="0.25">
      <c r="A52" s="2" t="s">
        <v>118</v>
      </c>
      <c r="B52" s="1" t="s">
        <v>119</v>
      </c>
      <c r="C52" s="1" t="s">
        <v>120</v>
      </c>
      <c r="D52" s="3">
        <v>3</v>
      </c>
    </row>
    <row r="53" spans="1:4" x14ac:dyDescent="0.25">
      <c r="A53" s="2" t="s">
        <v>121</v>
      </c>
      <c r="B53" s="1" t="s">
        <v>122</v>
      </c>
      <c r="C53" s="1" t="s">
        <v>123</v>
      </c>
      <c r="D53" s="3">
        <v>3</v>
      </c>
    </row>
    <row r="54" spans="1:4" x14ac:dyDescent="0.25">
      <c r="A54" s="4" t="s">
        <v>395</v>
      </c>
      <c r="B54" s="1" t="s">
        <v>124</v>
      </c>
      <c r="C54" s="1" t="s">
        <v>125</v>
      </c>
      <c r="D54" s="3">
        <v>3</v>
      </c>
    </row>
    <row r="55" spans="1:4" x14ac:dyDescent="0.25">
      <c r="A55" s="2" t="s">
        <v>126</v>
      </c>
      <c r="B55" s="1" t="s">
        <v>127</v>
      </c>
      <c r="C55" s="1" t="s">
        <v>128</v>
      </c>
      <c r="D55" s="3">
        <v>3</v>
      </c>
    </row>
    <row r="56" spans="1:4" x14ac:dyDescent="0.25">
      <c r="A56" s="2" t="s">
        <v>129</v>
      </c>
      <c r="B56" s="1" t="s">
        <v>130</v>
      </c>
      <c r="C56" s="1" t="s">
        <v>131</v>
      </c>
      <c r="D56" s="3">
        <v>3</v>
      </c>
    </row>
    <row r="57" spans="1:4" x14ac:dyDescent="0.25">
      <c r="A57" s="2" t="s">
        <v>396</v>
      </c>
      <c r="B57" s="1" t="s">
        <v>132</v>
      </c>
      <c r="C57" s="1" t="s">
        <v>133</v>
      </c>
      <c r="D57" s="3">
        <v>3</v>
      </c>
    </row>
    <row r="58" spans="1:4" x14ac:dyDescent="0.25">
      <c r="A58" s="2" t="s">
        <v>134</v>
      </c>
      <c r="B58" s="1" t="s">
        <v>135</v>
      </c>
      <c r="C58" s="1" t="s">
        <v>136</v>
      </c>
      <c r="D58" s="3">
        <v>3</v>
      </c>
    </row>
    <row r="59" spans="1:4" x14ac:dyDescent="0.25">
      <c r="A59" s="2" t="s">
        <v>137</v>
      </c>
      <c r="B59" s="1" t="s">
        <v>138</v>
      </c>
      <c r="C59" s="1" t="s">
        <v>139</v>
      </c>
      <c r="D59" s="3">
        <v>3</v>
      </c>
    </row>
    <row r="60" spans="1:4" x14ac:dyDescent="0.25">
      <c r="A60" s="2" t="s">
        <v>140</v>
      </c>
      <c r="B60" s="1" t="s">
        <v>141</v>
      </c>
      <c r="C60" s="1" t="s">
        <v>142</v>
      </c>
      <c r="D60" s="3">
        <v>3</v>
      </c>
    </row>
    <row r="61" spans="1:4" x14ac:dyDescent="0.25">
      <c r="A61" s="2" t="s">
        <v>143</v>
      </c>
      <c r="B61" s="1" t="s">
        <v>144</v>
      </c>
      <c r="C61" s="1" t="s">
        <v>145</v>
      </c>
      <c r="D61" s="3">
        <v>3</v>
      </c>
    </row>
    <row r="62" spans="1:4" x14ac:dyDescent="0.25">
      <c r="A62" s="2" t="s">
        <v>146</v>
      </c>
      <c r="B62" s="1" t="s">
        <v>147</v>
      </c>
      <c r="C62" s="1" t="s">
        <v>148</v>
      </c>
      <c r="D62" s="3">
        <v>3</v>
      </c>
    </row>
    <row r="63" spans="1:4" x14ac:dyDescent="0.25">
      <c r="A63" s="2" t="s">
        <v>149</v>
      </c>
      <c r="B63" s="1" t="s">
        <v>150</v>
      </c>
      <c r="C63" s="1" t="s">
        <v>151</v>
      </c>
      <c r="D63" s="3">
        <v>3</v>
      </c>
    </row>
    <row r="64" spans="1:4" x14ac:dyDescent="0.25">
      <c r="A64" s="2" t="s">
        <v>152</v>
      </c>
      <c r="B64" s="1" t="s">
        <v>153</v>
      </c>
      <c r="C64" s="1" t="s">
        <v>154</v>
      </c>
      <c r="D64" s="3">
        <v>3</v>
      </c>
    </row>
    <row r="65" spans="1:4" x14ac:dyDescent="0.25">
      <c r="A65" s="2" t="s">
        <v>155</v>
      </c>
      <c r="B65" s="1" t="s">
        <v>156</v>
      </c>
      <c r="C65" s="1" t="s">
        <v>157</v>
      </c>
      <c r="D65" s="3">
        <v>4</v>
      </c>
    </row>
    <row r="66" spans="1:4" x14ac:dyDescent="0.25">
      <c r="A66" s="2" t="s">
        <v>397</v>
      </c>
      <c r="B66" s="1" t="s">
        <v>158</v>
      </c>
      <c r="C66" s="1" t="s">
        <v>159</v>
      </c>
      <c r="D66" s="3">
        <v>4</v>
      </c>
    </row>
    <row r="67" spans="1:4" x14ac:dyDescent="0.25">
      <c r="A67" s="2" t="s">
        <v>160</v>
      </c>
      <c r="B67" s="1" t="s">
        <v>161</v>
      </c>
      <c r="C67" s="1" t="s">
        <v>162</v>
      </c>
      <c r="D67" s="3">
        <v>4</v>
      </c>
    </row>
    <row r="68" spans="1:4" x14ac:dyDescent="0.25">
      <c r="A68" s="2" t="s">
        <v>163</v>
      </c>
      <c r="B68" s="1" t="s">
        <v>164</v>
      </c>
      <c r="C68" s="1" t="s">
        <v>165</v>
      </c>
      <c r="D68" s="3">
        <v>4</v>
      </c>
    </row>
    <row r="69" spans="1:4" x14ac:dyDescent="0.25">
      <c r="A69" s="2" t="s">
        <v>166</v>
      </c>
      <c r="B69" s="1" t="s">
        <v>420</v>
      </c>
      <c r="C69" s="1" t="s">
        <v>421</v>
      </c>
      <c r="D69" s="3">
        <v>4</v>
      </c>
    </row>
    <row r="70" spans="1:4" x14ac:dyDescent="0.25">
      <c r="A70" s="2" t="s">
        <v>167</v>
      </c>
      <c r="B70" s="1" t="s">
        <v>168</v>
      </c>
      <c r="C70" s="1" t="s">
        <v>169</v>
      </c>
      <c r="D70" s="3">
        <v>4</v>
      </c>
    </row>
    <row r="71" spans="1:4" x14ac:dyDescent="0.25">
      <c r="A71" s="2" t="s">
        <v>170</v>
      </c>
      <c r="B71" s="1" t="s">
        <v>422</v>
      </c>
      <c r="C71" s="1" t="s">
        <v>423</v>
      </c>
      <c r="D71" s="3">
        <v>4</v>
      </c>
    </row>
    <row r="72" spans="1:4" x14ac:dyDescent="0.25">
      <c r="A72" s="2" t="s">
        <v>171</v>
      </c>
      <c r="B72" s="1" t="s">
        <v>172</v>
      </c>
      <c r="C72" s="1" t="s">
        <v>173</v>
      </c>
      <c r="D72" s="3">
        <v>4</v>
      </c>
    </row>
    <row r="73" spans="1:4" x14ac:dyDescent="0.25">
      <c r="A73" s="2" t="s">
        <v>174</v>
      </c>
      <c r="B73" s="1" t="s">
        <v>175</v>
      </c>
      <c r="C73" s="1" t="s">
        <v>176</v>
      </c>
      <c r="D73" s="3">
        <v>4</v>
      </c>
    </row>
    <row r="74" spans="1:4" x14ac:dyDescent="0.25">
      <c r="A74" s="2" t="s">
        <v>177</v>
      </c>
      <c r="B74" s="1" t="s">
        <v>178</v>
      </c>
      <c r="C74" s="1" t="s">
        <v>179</v>
      </c>
      <c r="D74" s="3">
        <v>4</v>
      </c>
    </row>
    <row r="75" spans="1:4" x14ac:dyDescent="0.25">
      <c r="A75" s="2" t="s">
        <v>180</v>
      </c>
      <c r="B75" s="1" t="s">
        <v>181</v>
      </c>
      <c r="C75" s="1" t="s">
        <v>182</v>
      </c>
      <c r="D75" s="3">
        <v>4</v>
      </c>
    </row>
    <row r="76" spans="1:4" x14ac:dyDescent="0.25">
      <c r="A76" s="2" t="s">
        <v>183</v>
      </c>
      <c r="B76" s="1" t="s">
        <v>184</v>
      </c>
      <c r="C76" s="1" t="s">
        <v>185</v>
      </c>
      <c r="D76" s="3">
        <v>4</v>
      </c>
    </row>
    <row r="77" spans="1:4" x14ac:dyDescent="0.25">
      <c r="A77" s="2" t="s">
        <v>186</v>
      </c>
      <c r="B77" s="1" t="s">
        <v>187</v>
      </c>
      <c r="C77" s="1" t="s">
        <v>188</v>
      </c>
      <c r="D77" s="3">
        <v>4</v>
      </c>
    </row>
    <row r="78" spans="1:4" x14ac:dyDescent="0.25">
      <c r="A78" s="2" t="s">
        <v>189</v>
      </c>
      <c r="B78" s="1" t="s">
        <v>190</v>
      </c>
      <c r="C78" s="1" t="s">
        <v>191</v>
      </c>
      <c r="D78" s="3">
        <v>4</v>
      </c>
    </row>
    <row r="79" spans="1:4" x14ac:dyDescent="0.25">
      <c r="A79" s="2" t="s">
        <v>192</v>
      </c>
      <c r="B79" s="1" t="s">
        <v>193</v>
      </c>
      <c r="C79" s="1" t="s">
        <v>194</v>
      </c>
      <c r="D79" s="3">
        <v>4</v>
      </c>
    </row>
    <row r="80" spans="1:4" x14ac:dyDescent="0.25">
      <c r="A80" s="2" t="s">
        <v>195</v>
      </c>
      <c r="B80" s="1" t="s">
        <v>424</v>
      </c>
      <c r="C80" s="1" t="s">
        <v>425</v>
      </c>
      <c r="D80" s="3">
        <v>4</v>
      </c>
    </row>
    <row r="81" spans="1:4" x14ac:dyDescent="0.25">
      <c r="A81" s="2" t="s">
        <v>196</v>
      </c>
      <c r="B81" s="1" t="s">
        <v>197</v>
      </c>
      <c r="C81" s="1" t="s">
        <v>198</v>
      </c>
      <c r="D81" s="3">
        <v>4</v>
      </c>
    </row>
    <row r="82" spans="1:4" x14ac:dyDescent="0.25">
      <c r="A82" s="2" t="s">
        <v>199</v>
      </c>
      <c r="B82" s="1" t="s">
        <v>200</v>
      </c>
      <c r="C82" s="1" t="s">
        <v>201</v>
      </c>
      <c r="D82" s="3">
        <v>4</v>
      </c>
    </row>
    <row r="83" spans="1:4" x14ac:dyDescent="0.25">
      <c r="A83" s="2" t="s">
        <v>202</v>
      </c>
      <c r="B83" s="1" t="s">
        <v>426</v>
      </c>
      <c r="C83" s="1" t="s">
        <v>427</v>
      </c>
      <c r="D83" s="3">
        <v>4</v>
      </c>
    </row>
    <row r="84" spans="1:4" x14ac:dyDescent="0.25">
      <c r="A84" s="2" t="s">
        <v>203</v>
      </c>
      <c r="B84" s="1" t="s">
        <v>204</v>
      </c>
      <c r="C84" s="1" t="s">
        <v>205</v>
      </c>
      <c r="D84" s="3">
        <v>4</v>
      </c>
    </row>
    <row r="85" spans="1:4" x14ac:dyDescent="0.25">
      <c r="A85" s="2" t="s">
        <v>206</v>
      </c>
      <c r="B85" s="1" t="s">
        <v>207</v>
      </c>
      <c r="C85" s="1" t="s">
        <v>208</v>
      </c>
      <c r="D85" s="3">
        <v>4</v>
      </c>
    </row>
    <row r="86" spans="1:4" x14ac:dyDescent="0.25">
      <c r="A86" s="2" t="s">
        <v>209</v>
      </c>
      <c r="B86" s="1" t="s">
        <v>428</v>
      </c>
      <c r="C86" s="1" t="s">
        <v>429</v>
      </c>
      <c r="D86" s="3">
        <v>4</v>
      </c>
    </row>
    <row r="87" spans="1:4" x14ac:dyDescent="0.25">
      <c r="A87" s="2" t="s">
        <v>210</v>
      </c>
      <c r="B87" s="1" t="s">
        <v>211</v>
      </c>
      <c r="C87" s="1" t="s">
        <v>212</v>
      </c>
      <c r="D87" s="3">
        <v>4</v>
      </c>
    </row>
    <row r="88" spans="1:4" x14ac:dyDescent="0.25">
      <c r="A88" s="4" t="s">
        <v>398</v>
      </c>
      <c r="B88" s="1" t="s">
        <v>213</v>
      </c>
      <c r="C88" s="1" t="s">
        <v>214</v>
      </c>
      <c r="D88" s="3">
        <v>5</v>
      </c>
    </row>
    <row r="89" spans="1:4" x14ac:dyDescent="0.25">
      <c r="A89" s="2" t="s">
        <v>215</v>
      </c>
      <c r="B89" s="1" t="s">
        <v>430</v>
      </c>
      <c r="C89" s="1" t="s">
        <v>431</v>
      </c>
      <c r="D89" s="3">
        <v>5</v>
      </c>
    </row>
    <row r="90" spans="1:4" x14ac:dyDescent="0.25">
      <c r="A90" s="2" t="s">
        <v>216</v>
      </c>
      <c r="B90" s="1" t="s">
        <v>217</v>
      </c>
      <c r="C90" s="1" t="s">
        <v>218</v>
      </c>
      <c r="D90" s="3">
        <v>5</v>
      </c>
    </row>
    <row r="91" spans="1:4" x14ac:dyDescent="0.25">
      <c r="A91" s="2" t="s">
        <v>219</v>
      </c>
      <c r="B91" s="1" t="s">
        <v>220</v>
      </c>
      <c r="C91" s="1" t="s">
        <v>221</v>
      </c>
      <c r="D91" s="3">
        <v>5</v>
      </c>
    </row>
    <row r="92" spans="1:4" x14ac:dyDescent="0.25">
      <c r="A92" s="2" t="s">
        <v>222</v>
      </c>
      <c r="B92" s="1" t="s">
        <v>223</v>
      </c>
      <c r="C92" s="1" t="s">
        <v>224</v>
      </c>
      <c r="D92" s="3">
        <v>5</v>
      </c>
    </row>
    <row r="93" spans="1:4" x14ac:dyDescent="0.25">
      <c r="A93" s="2" t="s">
        <v>225</v>
      </c>
      <c r="B93" s="1" t="s">
        <v>226</v>
      </c>
      <c r="C93" s="1" t="s">
        <v>227</v>
      </c>
      <c r="D93" s="3">
        <v>5</v>
      </c>
    </row>
    <row r="94" spans="1:4" x14ac:dyDescent="0.25">
      <c r="A94" s="2" t="s">
        <v>228</v>
      </c>
      <c r="B94" s="1" t="s">
        <v>432</v>
      </c>
      <c r="C94" s="1" t="s">
        <v>433</v>
      </c>
      <c r="D94" s="3">
        <v>5</v>
      </c>
    </row>
    <row r="95" spans="1:4" x14ac:dyDescent="0.25">
      <c r="A95" s="2" t="s">
        <v>229</v>
      </c>
      <c r="B95" s="1" t="s">
        <v>434</v>
      </c>
      <c r="C95" s="1" t="s">
        <v>435</v>
      </c>
      <c r="D95" s="3">
        <v>5</v>
      </c>
    </row>
    <row r="96" spans="1:4" x14ac:dyDescent="0.25">
      <c r="A96" s="2" t="s">
        <v>230</v>
      </c>
      <c r="B96" s="1" t="s">
        <v>231</v>
      </c>
      <c r="C96" s="1" t="s">
        <v>232</v>
      </c>
      <c r="D96" s="3">
        <v>5</v>
      </c>
    </row>
    <row r="97" spans="1:4" x14ac:dyDescent="0.25">
      <c r="A97" s="2" t="s">
        <v>233</v>
      </c>
      <c r="B97" s="1" t="s">
        <v>436</v>
      </c>
      <c r="C97" s="1" t="s">
        <v>437</v>
      </c>
      <c r="D97" s="3">
        <v>5</v>
      </c>
    </row>
    <row r="98" spans="1:4" x14ac:dyDescent="0.25">
      <c r="A98" s="2" t="s">
        <v>234</v>
      </c>
      <c r="B98" s="1" t="s">
        <v>235</v>
      </c>
      <c r="C98" s="1" t="s">
        <v>236</v>
      </c>
      <c r="D98" s="3">
        <v>5</v>
      </c>
    </row>
    <row r="99" spans="1:4" x14ac:dyDescent="0.25">
      <c r="A99" s="2" t="s">
        <v>237</v>
      </c>
      <c r="B99" s="1" t="s">
        <v>238</v>
      </c>
      <c r="C99" s="1" t="s">
        <v>239</v>
      </c>
      <c r="D99" s="3">
        <v>5</v>
      </c>
    </row>
    <row r="100" spans="1:4" x14ac:dyDescent="0.25">
      <c r="A100" s="4" t="s">
        <v>399</v>
      </c>
      <c r="B100" s="1" t="s">
        <v>240</v>
      </c>
      <c r="C100" s="1" t="s">
        <v>241</v>
      </c>
      <c r="D100" s="3">
        <v>5</v>
      </c>
    </row>
    <row r="101" spans="1:4" x14ac:dyDescent="0.25">
      <c r="A101" s="2" t="s">
        <v>242</v>
      </c>
      <c r="B101" s="1" t="s">
        <v>243</v>
      </c>
      <c r="C101" s="1" t="s">
        <v>244</v>
      </c>
      <c r="D101" s="3">
        <v>5</v>
      </c>
    </row>
    <row r="102" spans="1:4" x14ac:dyDescent="0.25">
      <c r="A102" s="2" t="s">
        <v>245</v>
      </c>
      <c r="B102" s="1" t="s">
        <v>438</v>
      </c>
      <c r="C102" s="1" t="s">
        <v>439</v>
      </c>
      <c r="D102" s="3">
        <v>5</v>
      </c>
    </row>
    <row r="103" spans="1:4" x14ac:dyDescent="0.25">
      <c r="A103" s="2" t="s">
        <v>246</v>
      </c>
      <c r="B103" s="1" t="s">
        <v>247</v>
      </c>
      <c r="C103" s="1" t="s">
        <v>248</v>
      </c>
      <c r="D103" s="3">
        <v>5</v>
      </c>
    </row>
    <row r="104" spans="1:4" x14ac:dyDescent="0.25">
      <c r="A104" s="2" t="s">
        <v>249</v>
      </c>
      <c r="B104" s="1" t="s">
        <v>250</v>
      </c>
      <c r="C104" s="1" t="s">
        <v>251</v>
      </c>
      <c r="D104" s="3">
        <v>5</v>
      </c>
    </row>
    <row r="105" spans="1:4" x14ac:dyDescent="0.25">
      <c r="A105" s="2" t="s">
        <v>252</v>
      </c>
      <c r="B105" s="1" t="s">
        <v>253</v>
      </c>
      <c r="C105" s="1" t="s">
        <v>254</v>
      </c>
      <c r="D105" s="3">
        <v>5</v>
      </c>
    </row>
    <row r="106" spans="1:4" x14ac:dyDescent="0.25">
      <c r="A106" s="2" t="s">
        <v>255</v>
      </c>
      <c r="B106" s="1" t="s">
        <v>256</v>
      </c>
      <c r="C106" s="1" t="s">
        <v>257</v>
      </c>
      <c r="D106" s="3">
        <v>5</v>
      </c>
    </row>
    <row r="107" spans="1:4" x14ac:dyDescent="0.25">
      <c r="A107" s="2" t="s">
        <v>258</v>
      </c>
      <c r="B107" s="1" t="s">
        <v>259</v>
      </c>
      <c r="C107" s="1" t="s">
        <v>260</v>
      </c>
      <c r="D107" s="3">
        <v>5</v>
      </c>
    </row>
    <row r="108" spans="1:4" x14ac:dyDescent="0.25">
      <c r="A108" s="2" t="s">
        <v>261</v>
      </c>
      <c r="B108" s="1" t="s">
        <v>262</v>
      </c>
      <c r="C108" s="1" t="s">
        <v>263</v>
      </c>
      <c r="D108" s="3">
        <v>5</v>
      </c>
    </row>
    <row r="109" spans="1:4" x14ac:dyDescent="0.25">
      <c r="A109" s="2" t="s">
        <v>264</v>
      </c>
      <c r="B109" s="1" t="s">
        <v>265</v>
      </c>
      <c r="C109" s="1" t="s">
        <v>266</v>
      </c>
      <c r="D109" s="3">
        <v>5</v>
      </c>
    </row>
    <row r="110" spans="1:4" x14ac:dyDescent="0.25">
      <c r="A110" s="2" t="s">
        <v>267</v>
      </c>
      <c r="B110" s="1" t="s">
        <v>268</v>
      </c>
      <c r="C110" s="1" t="s">
        <v>269</v>
      </c>
      <c r="D110" s="3">
        <v>5</v>
      </c>
    </row>
    <row r="111" spans="1:4" x14ac:dyDescent="0.25">
      <c r="A111" s="2" t="s">
        <v>270</v>
      </c>
      <c r="B111" s="1" t="s">
        <v>268</v>
      </c>
      <c r="C111" s="1" t="s">
        <v>269</v>
      </c>
      <c r="D111" s="3">
        <v>5</v>
      </c>
    </row>
    <row r="112" spans="1:4" x14ac:dyDescent="0.25">
      <c r="A112" s="2" t="s">
        <v>271</v>
      </c>
      <c r="B112" s="1" t="s">
        <v>272</v>
      </c>
      <c r="C112" s="1" t="s">
        <v>273</v>
      </c>
      <c r="D112" s="3">
        <v>5</v>
      </c>
    </row>
    <row r="113" spans="1:4" x14ac:dyDescent="0.25">
      <c r="A113" s="2" t="s">
        <v>274</v>
      </c>
      <c r="B113" s="1" t="s">
        <v>275</v>
      </c>
      <c r="C113" s="1" t="s">
        <v>276</v>
      </c>
      <c r="D113" s="3">
        <v>5</v>
      </c>
    </row>
    <row r="114" spans="1:4" x14ac:dyDescent="0.25">
      <c r="A114" s="2" t="s">
        <v>277</v>
      </c>
      <c r="B114" s="1" t="s">
        <v>278</v>
      </c>
      <c r="C114" s="1" t="s">
        <v>279</v>
      </c>
      <c r="D114" s="3">
        <v>5</v>
      </c>
    </row>
    <row r="115" spans="1:4" x14ac:dyDescent="0.25">
      <c r="A115" s="2" t="s">
        <v>280</v>
      </c>
      <c r="B115" s="1" t="s">
        <v>281</v>
      </c>
      <c r="C115" s="1" t="s">
        <v>282</v>
      </c>
      <c r="D115" s="3">
        <v>5</v>
      </c>
    </row>
    <row r="116" spans="1:4" x14ac:dyDescent="0.25">
      <c r="A116" s="2" t="s">
        <v>283</v>
      </c>
      <c r="B116" s="1" t="s">
        <v>284</v>
      </c>
      <c r="C116" s="1" t="s">
        <v>285</v>
      </c>
      <c r="D116" s="3">
        <v>5</v>
      </c>
    </row>
    <row r="117" spans="1:4" x14ac:dyDescent="0.25">
      <c r="A117" s="2" t="s">
        <v>286</v>
      </c>
      <c r="B117" s="1" t="s">
        <v>287</v>
      </c>
      <c r="C117" s="1" t="s">
        <v>288</v>
      </c>
      <c r="D117" s="3">
        <v>5</v>
      </c>
    </row>
    <row r="118" spans="1:4" x14ac:dyDescent="0.25">
      <c r="A118" s="2" t="s">
        <v>289</v>
      </c>
      <c r="B118" s="1" t="s">
        <v>440</v>
      </c>
      <c r="C118" s="1" t="s">
        <v>441</v>
      </c>
      <c r="D118" s="3">
        <v>5</v>
      </c>
    </row>
    <row r="119" spans="1:4" x14ac:dyDescent="0.25">
      <c r="A119" s="2" t="s">
        <v>290</v>
      </c>
      <c r="B119" s="1" t="s">
        <v>442</v>
      </c>
      <c r="C119" s="1" t="s">
        <v>443</v>
      </c>
      <c r="D119" s="3">
        <v>5</v>
      </c>
    </row>
    <row r="120" spans="1:4" x14ac:dyDescent="0.25">
      <c r="A120" s="2" t="s">
        <v>291</v>
      </c>
      <c r="B120" s="1" t="s">
        <v>292</v>
      </c>
      <c r="C120" s="1" t="s">
        <v>293</v>
      </c>
      <c r="D120" s="3">
        <v>5</v>
      </c>
    </row>
    <row r="121" spans="1:4" x14ac:dyDescent="0.25">
      <c r="A121" s="2" t="s">
        <v>294</v>
      </c>
      <c r="B121" s="1" t="s">
        <v>444</v>
      </c>
      <c r="C121" s="1" t="s">
        <v>445</v>
      </c>
      <c r="D121" s="3">
        <v>6</v>
      </c>
    </row>
    <row r="122" spans="1:4" x14ac:dyDescent="0.25">
      <c r="A122" s="2" t="s">
        <v>295</v>
      </c>
      <c r="B122" s="1" t="s">
        <v>296</v>
      </c>
      <c r="C122" s="1" t="s">
        <v>297</v>
      </c>
      <c r="D122" s="3">
        <v>6</v>
      </c>
    </row>
    <row r="123" spans="1:4" x14ac:dyDescent="0.25">
      <c r="A123" s="2" t="s">
        <v>298</v>
      </c>
      <c r="B123" s="1" t="s">
        <v>299</v>
      </c>
      <c r="C123" s="1" t="s">
        <v>300</v>
      </c>
      <c r="D123" s="3">
        <v>6</v>
      </c>
    </row>
    <row r="124" spans="1:4" x14ac:dyDescent="0.25">
      <c r="A124" s="2" t="s">
        <v>301</v>
      </c>
      <c r="B124" s="5" t="s">
        <v>446</v>
      </c>
      <c r="C124" s="1" t="s">
        <v>447</v>
      </c>
      <c r="D124" s="3">
        <v>6</v>
      </c>
    </row>
    <row r="125" spans="1:4" x14ac:dyDescent="0.25">
      <c r="A125" s="2" t="s">
        <v>302</v>
      </c>
      <c r="B125" s="1" t="s">
        <v>303</v>
      </c>
      <c r="C125" s="1" t="s">
        <v>304</v>
      </c>
      <c r="D125" s="3">
        <v>6</v>
      </c>
    </row>
    <row r="126" spans="1:4" x14ac:dyDescent="0.25">
      <c r="A126" s="2" t="s">
        <v>305</v>
      </c>
      <c r="B126" s="1" t="s">
        <v>306</v>
      </c>
      <c r="C126" s="1" t="s">
        <v>307</v>
      </c>
      <c r="D126" s="3">
        <v>6</v>
      </c>
    </row>
    <row r="127" spans="1:4" x14ac:dyDescent="0.25">
      <c r="A127" s="2" t="s">
        <v>308</v>
      </c>
      <c r="B127" s="1" t="s">
        <v>448</v>
      </c>
      <c r="C127" s="1" t="s">
        <v>449</v>
      </c>
      <c r="D127" s="3">
        <v>6</v>
      </c>
    </row>
    <row r="128" spans="1:4" x14ac:dyDescent="0.25">
      <c r="A128" s="2" t="s">
        <v>309</v>
      </c>
      <c r="B128" s="1" t="s">
        <v>310</v>
      </c>
      <c r="C128" s="1" t="s">
        <v>311</v>
      </c>
      <c r="D128" s="3">
        <v>6</v>
      </c>
    </row>
    <row r="129" spans="1:4" x14ac:dyDescent="0.25">
      <c r="A129" s="2" t="s">
        <v>312</v>
      </c>
      <c r="B129" s="1" t="s">
        <v>306</v>
      </c>
      <c r="C129" s="1" t="s">
        <v>307</v>
      </c>
      <c r="D129" s="3">
        <v>6</v>
      </c>
    </row>
    <row r="130" spans="1:4" x14ac:dyDescent="0.25">
      <c r="A130" s="2" t="s">
        <v>313</v>
      </c>
      <c r="B130" s="1" t="s">
        <v>314</v>
      </c>
      <c r="C130" s="1" t="s">
        <v>315</v>
      </c>
      <c r="D130" s="3">
        <v>6</v>
      </c>
    </row>
    <row r="131" spans="1:4" x14ac:dyDescent="0.25">
      <c r="A131" s="2" t="s">
        <v>316</v>
      </c>
      <c r="B131" s="1" t="s">
        <v>317</v>
      </c>
      <c r="C131" s="1" t="s">
        <v>318</v>
      </c>
      <c r="D131" s="3">
        <v>6</v>
      </c>
    </row>
    <row r="132" spans="1:4" x14ac:dyDescent="0.25">
      <c r="A132" s="2" t="s">
        <v>319</v>
      </c>
      <c r="B132" s="1" t="s">
        <v>320</v>
      </c>
      <c r="C132" s="1" t="s">
        <v>321</v>
      </c>
      <c r="D132" s="3">
        <v>6</v>
      </c>
    </row>
    <row r="133" spans="1:4" x14ac:dyDescent="0.25">
      <c r="A133" s="2" t="s">
        <v>322</v>
      </c>
      <c r="B133" s="1" t="s">
        <v>323</v>
      </c>
      <c r="C133" s="1" t="s">
        <v>324</v>
      </c>
      <c r="D133" s="3">
        <v>6</v>
      </c>
    </row>
    <row r="134" spans="1:4" x14ac:dyDescent="0.25">
      <c r="A134" s="2" t="s">
        <v>325</v>
      </c>
      <c r="B134" s="1" t="s">
        <v>326</v>
      </c>
      <c r="C134" s="1" t="s">
        <v>327</v>
      </c>
      <c r="D134" s="3">
        <v>6</v>
      </c>
    </row>
    <row r="135" spans="1:4" x14ac:dyDescent="0.25">
      <c r="A135" s="2" t="s">
        <v>328</v>
      </c>
      <c r="B135" s="1" t="s">
        <v>329</v>
      </c>
      <c r="C135" s="1" t="s">
        <v>330</v>
      </c>
      <c r="D135" s="3">
        <v>6</v>
      </c>
    </row>
    <row r="136" spans="1:4" x14ac:dyDescent="0.25">
      <c r="A136" s="4" t="s">
        <v>400</v>
      </c>
      <c r="B136" s="1" t="s">
        <v>172</v>
      </c>
      <c r="C136" s="1" t="s">
        <v>173</v>
      </c>
      <c r="D136" s="3">
        <v>6</v>
      </c>
    </row>
    <row r="137" spans="1:4" x14ac:dyDescent="0.25">
      <c r="A137" s="2" t="s">
        <v>331</v>
      </c>
      <c r="B137" s="1" t="s">
        <v>332</v>
      </c>
      <c r="C137" s="1" t="s">
        <v>333</v>
      </c>
      <c r="D137" s="3">
        <v>6</v>
      </c>
    </row>
    <row r="138" spans="1:4" x14ac:dyDescent="0.25">
      <c r="A138" s="2" t="s">
        <v>334</v>
      </c>
      <c r="B138" s="1" t="s">
        <v>335</v>
      </c>
      <c r="C138" s="1" t="s">
        <v>336</v>
      </c>
      <c r="D138" s="3">
        <v>6</v>
      </c>
    </row>
    <row r="139" spans="1:4" x14ac:dyDescent="0.25">
      <c r="A139" s="2" t="s">
        <v>337</v>
      </c>
      <c r="B139" s="1" t="s">
        <v>338</v>
      </c>
      <c r="C139" s="1" t="s">
        <v>339</v>
      </c>
      <c r="D139" s="3">
        <v>6</v>
      </c>
    </row>
    <row r="140" spans="1:4" x14ac:dyDescent="0.25">
      <c r="A140" s="2" t="s">
        <v>340</v>
      </c>
      <c r="B140" s="1" t="s">
        <v>341</v>
      </c>
      <c r="C140" s="1" t="s">
        <v>342</v>
      </c>
      <c r="D140" s="3">
        <v>6</v>
      </c>
    </row>
    <row r="141" spans="1:4" x14ac:dyDescent="0.25">
      <c r="A141" s="2" t="s">
        <v>343</v>
      </c>
      <c r="B141" s="1" t="s">
        <v>344</v>
      </c>
      <c r="C141" s="1" t="s">
        <v>345</v>
      </c>
      <c r="D141" s="3">
        <v>6</v>
      </c>
    </row>
    <row r="142" spans="1:4" x14ac:dyDescent="0.25">
      <c r="A142" s="2" t="s">
        <v>346</v>
      </c>
      <c r="B142" s="1" t="s">
        <v>347</v>
      </c>
      <c r="C142" s="1" t="s">
        <v>348</v>
      </c>
      <c r="D142" s="3">
        <v>6</v>
      </c>
    </row>
    <row r="143" spans="1:4" x14ac:dyDescent="0.25">
      <c r="A143" s="2" t="s">
        <v>349</v>
      </c>
      <c r="B143" s="1" t="s">
        <v>350</v>
      </c>
      <c r="C143" s="1" t="s">
        <v>351</v>
      </c>
      <c r="D143" s="3">
        <v>6</v>
      </c>
    </row>
    <row r="144" spans="1:4" x14ac:dyDescent="0.25">
      <c r="A144" s="2" t="s">
        <v>352</v>
      </c>
      <c r="B144" s="1" t="s">
        <v>353</v>
      </c>
      <c r="C144" s="1" t="s">
        <v>354</v>
      </c>
      <c r="D144" s="3">
        <v>6</v>
      </c>
    </row>
    <row r="145" spans="1:4" x14ac:dyDescent="0.25">
      <c r="A145" s="2" t="s">
        <v>355</v>
      </c>
      <c r="B145" s="1" t="s">
        <v>356</v>
      </c>
      <c r="C145" s="1" t="s">
        <v>357</v>
      </c>
      <c r="D145" s="3">
        <v>6</v>
      </c>
    </row>
    <row r="146" spans="1:4" x14ac:dyDescent="0.25">
      <c r="A146" s="2" t="s">
        <v>358</v>
      </c>
      <c r="B146" s="1" t="s">
        <v>359</v>
      </c>
      <c r="C146" s="1" t="s">
        <v>351</v>
      </c>
      <c r="D146" s="3">
        <v>6</v>
      </c>
    </row>
    <row r="147" spans="1:4" x14ac:dyDescent="0.25">
      <c r="A147" s="2" t="s">
        <v>360</v>
      </c>
      <c r="B147" s="1" t="s">
        <v>361</v>
      </c>
      <c r="C147" s="1" t="s">
        <v>362</v>
      </c>
      <c r="D147" s="3">
        <v>6</v>
      </c>
    </row>
    <row r="148" spans="1:4" x14ac:dyDescent="0.25">
      <c r="A148" s="2" t="s">
        <v>363</v>
      </c>
      <c r="B148" s="1" t="s">
        <v>364</v>
      </c>
      <c r="C148" s="1" t="s">
        <v>365</v>
      </c>
      <c r="D148" s="3">
        <v>6</v>
      </c>
    </row>
    <row r="149" spans="1:4" x14ac:dyDescent="0.25">
      <c r="A149" s="2" t="s">
        <v>366</v>
      </c>
      <c r="B149" s="1" t="s">
        <v>367</v>
      </c>
      <c r="C149" s="1" t="s">
        <v>368</v>
      </c>
      <c r="D149" s="3">
        <v>6</v>
      </c>
    </row>
    <row r="150" spans="1:4" x14ac:dyDescent="0.25">
      <c r="A150" s="2" t="s">
        <v>369</v>
      </c>
      <c r="B150" s="1" t="s">
        <v>370</v>
      </c>
      <c r="C150" s="1" t="s">
        <v>371</v>
      </c>
      <c r="D150" s="3">
        <v>6</v>
      </c>
    </row>
    <row r="151" spans="1:4" x14ac:dyDescent="0.25">
      <c r="A151" s="2" t="s">
        <v>453</v>
      </c>
      <c r="B151" s="1" t="s">
        <v>372</v>
      </c>
      <c r="C151" s="1" t="s">
        <v>373</v>
      </c>
      <c r="D151" s="3">
        <v>6</v>
      </c>
    </row>
    <row r="152" spans="1:4" x14ac:dyDescent="0.25">
      <c r="A152" s="2" t="s">
        <v>374</v>
      </c>
      <c r="B152" s="1" t="s">
        <v>375</v>
      </c>
      <c r="C152" s="1" t="s">
        <v>376</v>
      </c>
      <c r="D152" s="3">
        <v>6</v>
      </c>
    </row>
    <row r="153" spans="1:4" x14ac:dyDescent="0.25">
      <c r="A153" s="2" t="s">
        <v>377</v>
      </c>
      <c r="B153" s="1" t="s">
        <v>378</v>
      </c>
      <c r="C153" s="1" t="s">
        <v>379</v>
      </c>
      <c r="D153" s="3">
        <v>7</v>
      </c>
    </row>
    <row r="154" spans="1:4" x14ac:dyDescent="0.25">
      <c r="A154" s="2" t="s">
        <v>454</v>
      </c>
      <c r="B154" s="1" t="s">
        <v>213</v>
      </c>
      <c r="C154" s="1" t="s">
        <v>214</v>
      </c>
      <c r="D154" s="3">
        <v>7</v>
      </c>
    </row>
    <row r="155" spans="1:4" x14ac:dyDescent="0.25">
      <c r="A155" s="2" t="s">
        <v>380</v>
      </c>
      <c r="B155" s="1" t="s">
        <v>381</v>
      </c>
      <c r="C155" s="1" t="s">
        <v>382</v>
      </c>
      <c r="D155" s="3">
        <v>7</v>
      </c>
    </row>
    <row r="156" spans="1:4" x14ac:dyDescent="0.25">
      <c r="A156" s="2" t="s">
        <v>383</v>
      </c>
      <c r="B156" s="1" t="s">
        <v>384</v>
      </c>
      <c r="C156" s="1" t="s">
        <v>385</v>
      </c>
      <c r="D156" s="3">
        <v>7</v>
      </c>
    </row>
    <row r="157" spans="1:4" x14ac:dyDescent="0.25">
      <c r="A157" s="2" t="s">
        <v>386</v>
      </c>
      <c r="B157" s="1" t="s">
        <v>450</v>
      </c>
      <c r="C157" s="1" t="s">
        <v>451</v>
      </c>
      <c r="D157" s="3">
        <v>7</v>
      </c>
    </row>
    <row r="158" spans="1:4" x14ac:dyDescent="0.25">
      <c r="A158" s="2" t="s">
        <v>452</v>
      </c>
      <c r="B158" s="1" t="s">
        <v>387</v>
      </c>
      <c r="C158" s="1" t="s">
        <v>388</v>
      </c>
      <c r="D158" s="3">
        <v>7</v>
      </c>
    </row>
  </sheetData>
  <dataValidations count="1">
    <dataValidation type="textLength" operator="lessThan" allowBlank="1" showErrorMessage="1" error="Sequence length is limited to 125mer. " sqref="B29 B139 B135 C152" xr:uid="{A805C05E-D915-4CB1-97CE-22D669449526}">
      <formula1>126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F71058D4047B46A808F5EEF85CA2C6" ma:contentTypeVersion="11" ma:contentTypeDescription="Create a new document." ma:contentTypeScope="" ma:versionID="36cf7afc149f53161fde15cb98a31729">
  <xsd:schema xmlns:xsd="http://www.w3.org/2001/XMLSchema" xmlns:xs="http://www.w3.org/2001/XMLSchema" xmlns:p="http://schemas.microsoft.com/office/2006/metadata/properties" xmlns:ns3="656d693b-7ba5-4100-9c3a-dcc2a7a567be" xmlns:ns4="d2927b18-4f23-4739-96e0-1a2bc43ce6da" targetNamespace="http://schemas.microsoft.com/office/2006/metadata/properties" ma:root="true" ma:fieldsID="24ad42ac8e20f140eccd3c18519310fc" ns3:_="" ns4:_="">
    <xsd:import namespace="656d693b-7ba5-4100-9c3a-dcc2a7a567be"/>
    <xsd:import namespace="d2927b18-4f23-4739-96e0-1a2bc43ce6d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6d693b-7ba5-4100-9c3a-dcc2a7a567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927b18-4f23-4739-96e0-1a2bc43ce6d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7548D1-C19A-42B0-8CF9-28FEEB8728A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D1E311-63CA-4980-A4CB-DEB8490341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DBA2E7-CF4D-4A1B-B416-417D59423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6d693b-7ba5-4100-9c3a-dcc2a7a567be"/>
    <ds:schemaRef ds:uri="d2927b18-4f23-4739-96e0-1a2bc43ce6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Julie Graham</cp:lastModifiedBy>
  <dcterms:created xsi:type="dcterms:W3CDTF">2015-06-05T18:17:20Z</dcterms:created>
  <dcterms:modified xsi:type="dcterms:W3CDTF">2020-11-05T14:30:33Z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0x0101006CF71058D4047B46A808F5EEF85CA2C6</vt:lpwstr>
  </property>
</Properties>
</file>