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https://d.docs.live.net/13549882e042590f/02 Tiller Angle/01_Paper/raw/Supplementary Information/"/>
    </mc:Choice>
  </mc:AlternateContent>
  <xr:revisionPtr revIDLastSave="393" documentId="11_AD4DA82427541F7ACA7EB847204C04E86AE8DE12" xr6:coauthVersionLast="47" xr6:coauthVersionMax="47" xr10:uidLastSave="{286E30E3-4554-400F-A070-BC8A91A2FF60}"/>
  <bookViews>
    <workbookView xWindow="3150" yWindow="570" windowWidth="15375" windowHeight="9780" activeTab="4" xr2:uid="{00000000-000D-0000-FFFF-FFFF00000000}"/>
  </bookViews>
  <sheets>
    <sheet name="Table S1" sheetId="3" r:id="rId1"/>
    <sheet name="Table S2" sheetId="5" r:id="rId2"/>
    <sheet name="Table S3" sheetId="12" r:id="rId3"/>
    <sheet name="Table S4" sheetId="13" r:id="rId4"/>
    <sheet name="Table S5" sheetId="7" r:id="rId5"/>
    <sheet name="Table S6" sheetId="4" r:id="rId6"/>
  </sheets>
  <definedNames>
    <definedName name="_xlnm._FilterDatabase" localSheetId="4" hidden="1">'Table S5'!$A$5:$X$66</definedName>
    <definedName name="_xlnm._FilterDatabase" localSheetId="5" hidden="1">'Table S6'!$A$3:$E$17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<sst xmlns="http://schemas.openxmlformats.org/spreadsheetml/2006/main" count="10706" uniqueCount="3816">
  <si>
    <t>Gene ID</t>
    <phoneticPr fontId="1" type="noConversion"/>
  </si>
  <si>
    <t>Functional annotations</t>
    <phoneticPr fontId="1" type="noConversion"/>
  </si>
  <si>
    <t>LOC_Os08g05840</t>
  </si>
  <si>
    <t>DNA topoisomerase 1, putative, expressed</t>
  </si>
  <si>
    <t>LOC_Os08g05860</t>
  </si>
  <si>
    <t>expressed protein</t>
  </si>
  <si>
    <t>LOC_Os08g05870</t>
  </si>
  <si>
    <t>oxysterol-binding protein-related protein 6, putative, expressed</t>
  </si>
  <si>
    <t>LOC_Os08g05880</t>
  </si>
  <si>
    <t>Brix domain containing protein, putative, expressed</t>
  </si>
  <si>
    <t>LOC_Os08g05890</t>
  </si>
  <si>
    <t>MSP domain containing protein, expressed</t>
  </si>
  <si>
    <t>LOC_Os08g05900</t>
  </si>
  <si>
    <t>LOC_Os08g05910</t>
  </si>
  <si>
    <t>peptide transporter PTR2, putative, expressed</t>
  </si>
  <si>
    <t>LOC_Os08g05950</t>
  </si>
  <si>
    <t>LOC_Os08g05960</t>
  </si>
  <si>
    <t>LOC_Os08g05970</t>
  </si>
  <si>
    <t>LOC_Os08g05980</t>
  </si>
  <si>
    <t>LOC_Os08g06010</t>
  </si>
  <si>
    <t>transporter, major facilitator family, putative, expressed</t>
  </si>
  <si>
    <t>LOC_Os08g06020</t>
  </si>
  <si>
    <t>LOC_Os08g06040</t>
  </si>
  <si>
    <t>60S ribosomal protein L34, putative, expressed</t>
  </si>
  <si>
    <t>LOC_Os08g06050</t>
  </si>
  <si>
    <t>OsTOP6A2 - Topoisomerase 6 subunit A homolog 2, expressed</t>
  </si>
  <si>
    <t>LOC_Os08g06060</t>
  </si>
  <si>
    <t>CGMC_MAPKCMGC_2_ERK.13 - CGMC includes CDA, MAPK, GSK3, and CLKC kinases, expressed</t>
  </si>
  <si>
    <t>LOC_Os08g06070</t>
  </si>
  <si>
    <t>ELF7, putative, expressed</t>
  </si>
  <si>
    <t>LOC_Os08g06090</t>
  </si>
  <si>
    <t>zinc finger, C3HC4 type domain containing protein, expressed</t>
  </si>
  <si>
    <t>LOC_Os08g06100</t>
  </si>
  <si>
    <t>O-methyltransferase, putative, expressed</t>
  </si>
  <si>
    <t>LOC_Os08g05920</t>
  </si>
  <si>
    <t>retrotransposon protein, putative, unclassified, expressed</t>
  </si>
  <si>
    <t>LOC_Os08g05930</t>
  </si>
  <si>
    <t>retrotransposon protein, putative, Ty3-gypsy subclass, expressed</t>
  </si>
  <si>
    <t>LOC_Os08g05940</t>
  </si>
  <si>
    <t>LOC_Os08g05990</t>
  </si>
  <si>
    <t>retrotransposon protein, putative, unclassified</t>
  </si>
  <si>
    <t>LOC_Os08g06000</t>
  </si>
  <si>
    <t>hypothetical protein</t>
  </si>
  <si>
    <t>qTA8.1</t>
    <phoneticPr fontId="1" type="noConversion"/>
  </si>
  <si>
    <t>IRIS_313-9790</t>
  </si>
  <si>
    <t>IRIS_313-9964</t>
  </si>
  <si>
    <t>IRIS_313-9961</t>
  </si>
  <si>
    <t>IRIS_313-9884</t>
  </si>
  <si>
    <t>IRIS_313-10059</t>
  </si>
  <si>
    <t>IRIS_313-8141</t>
  </si>
  <si>
    <t>IRIS_313-10164</t>
  </si>
  <si>
    <t>IRIS_313-9891</t>
  </si>
  <si>
    <t>B226</t>
  </si>
  <si>
    <t>IRIS_313-8502</t>
  </si>
  <si>
    <t>IRIS_313-9701</t>
  </si>
  <si>
    <t>IRIS_313-8177</t>
  </si>
  <si>
    <t>IRIS_313-9081</t>
  </si>
  <si>
    <t>IRIS_313-8856</t>
  </si>
  <si>
    <t>IRIS_313-8481</t>
  </si>
  <si>
    <t>IRIS_313-8218</t>
  </si>
  <si>
    <t>IRIS_313-9193</t>
  </si>
  <si>
    <t>B223</t>
  </si>
  <si>
    <t>IRIS_313-9771</t>
  </si>
  <si>
    <t>CX47</t>
  </si>
  <si>
    <t>IRIS_313-9233</t>
  </si>
  <si>
    <t>CX58</t>
  </si>
  <si>
    <t>IRIS_313-8755</t>
  </si>
  <si>
    <t>IRIS_313-8735</t>
  </si>
  <si>
    <t>IRIS_313-8140</t>
  </si>
  <si>
    <t>B016</t>
  </si>
  <si>
    <t>IRIS_313-8164</t>
  </si>
  <si>
    <t>IRIS_313-9886</t>
  </si>
  <si>
    <t>IRIS_313-9811</t>
  </si>
  <si>
    <t>IRIS_313-9813</t>
  </si>
  <si>
    <t>IRIS_313-10084</t>
  </si>
  <si>
    <t>IRIS_313-8139</t>
  </si>
  <si>
    <t>IRIS_313-8105</t>
  </si>
  <si>
    <t>B183</t>
  </si>
  <si>
    <t>IRIS_313-10083</t>
  </si>
  <si>
    <t>IRIS_313-8087</t>
  </si>
  <si>
    <t>IRIS_313-10093</t>
  </si>
  <si>
    <t>B102</t>
  </si>
  <si>
    <t>B215</t>
  </si>
  <si>
    <t>IRIS_313-8444</t>
  </si>
  <si>
    <t>IRIS_313-9725</t>
  </si>
  <si>
    <t>IRIS_313-10014</t>
  </si>
  <si>
    <t>IRIS_313-8126</t>
  </si>
  <si>
    <t>IRIS_313-9703</t>
  </si>
  <si>
    <t>IRIS_313-9410</t>
  </si>
  <si>
    <t>IRIS_313-10111</t>
  </si>
  <si>
    <t>IRIS_313-8162</t>
  </si>
  <si>
    <t>IRIS_313-9759</t>
  </si>
  <si>
    <t>IRIS_313-9463</t>
  </si>
  <si>
    <t>IRIS_313-8118</t>
  </si>
  <si>
    <t>IRIS_313-8096</t>
  </si>
  <si>
    <t>B047</t>
  </si>
  <si>
    <t>B218</t>
  </si>
  <si>
    <t>IRIS_313-8090</t>
  </si>
  <si>
    <t>IRIS_313-8151</t>
  </si>
  <si>
    <t>CX307</t>
  </si>
  <si>
    <t>IRIS_313-8214</t>
  </si>
  <si>
    <t>B171</t>
  </si>
  <si>
    <t>IRIS_313-10228</t>
  </si>
  <si>
    <t>IRIS_313-9140</t>
  </si>
  <si>
    <t>IRIS_313-9002</t>
  </si>
  <si>
    <t>IRIS_313-9702</t>
  </si>
  <si>
    <t>B199</t>
  </si>
  <si>
    <t>IRIS_313-8690</t>
  </si>
  <si>
    <t>CX212</t>
  </si>
  <si>
    <t>IRIS_313-8134</t>
  </si>
  <si>
    <t>B182</t>
  </si>
  <si>
    <t>IRIS_313-10092</t>
  </si>
  <si>
    <t>IRIS_313-10379</t>
  </si>
  <si>
    <t>IRIS_313-8124</t>
  </si>
  <si>
    <t>IRIS_313-8147</t>
  </si>
  <si>
    <t>B101</t>
  </si>
  <si>
    <t>B055</t>
  </si>
  <si>
    <t>IRIS_313-9724</t>
  </si>
  <si>
    <t>IRIS_313-8066</t>
  </si>
  <si>
    <t>CX74</t>
  </si>
  <si>
    <t>IRIS_313-8115</t>
  </si>
  <si>
    <t>IRIS_313-8128</t>
  </si>
  <si>
    <t>IRIS_313-9814</t>
  </si>
  <si>
    <t>IRIS_313-9839</t>
  </si>
  <si>
    <t>IRIS_313-8127</t>
  </si>
  <si>
    <t>IRIS_313-8095</t>
  </si>
  <si>
    <t>IRIS_313-8148</t>
  </si>
  <si>
    <t>IRIS_313-8125</t>
  </si>
  <si>
    <t>B169</t>
  </si>
  <si>
    <t>IRIS_313-10373</t>
  </si>
  <si>
    <t>B103</t>
  </si>
  <si>
    <t>IRIS_313-8137</t>
  </si>
  <si>
    <t>IRIS_313-8167</t>
  </si>
  <si>
    <t>IRIS_313-8123</t>
  </si>
  <si>
    <t>B066</t>
  </si>
  <si>
    <t>CX329</t>
  </si>
  <si>
    <t>IRIS_313-9974</t>
  </si>
  <si>
    <t>IRIS_313-9346</t>
  </si>
  <si>
    <t>B038</t>
  </si>
  <si>
    <t>B225</t>
  </si>
  <si>
    <t>IRIS_313-9937</t>
  </si>
  <si>
    <t>IRIS_313-9438</t>
  </si>
  <si>
    <t>IRIS_313-8165</t>
  </si>
  <si>
    <t>IRIS_313-8216</t>
  </si>
  <si>
    <t>IRIS_313-10089</t>
  </si>
  <si>
    <t>B046</t>
  </si>
  <si>
    <t>IRIS_313-8149</t>
  </si>
  <si>
    <t>IRIS_313-8168</t>
  </si>
  <si>
    <t>IRIS_313-9890</t>
  </si>
  <si>
    <t>IRIS_313-8145</t>
  </si>
  <si>
    <t>B168</t>
  </si>
  <si>
    <t>B212</t>
  </si>
  <si>
    <t>IRIS_313-8129</t>
  </si>
  <si>
    <t>IRIS_313-8136</t>
  </si>
  <si>
    <t>IRIS_313-9880</t>
  </si>
  <si>
    <t>IRIS_313-9379</t>
  </si>
  <si>
    <t>IRIS_313-9838</t>
  </si>
  <si>
    <t>IRIS_313-8097</t>
  </si>
  <si>
    <t>IRIS_313-8132</t>
  </si>
  <si>
    <t>IRIS_313-8160</t>
  </si>
  <si>
    <t>IRIS_313-10057</t>
  </si>
  <si>
    <t>B230</t>
  </si>
  <si>
    <t>CX330</t>
  </si>
  <si>
    <t>IRIS_313-8048</t>
  </si>
  <si>
    <t>B179</t>
  </si>
  <si>
    <t>IRIS_313-9539</t>
  </si>
  <si>
    <t>B170</t>
  </si>
  <si>
    <t>B071</t>
  </si>
  <si>
    <t>CX211</t>
  </si>
  <si>
    <t>IRIS_313-8099</t>
  </si>
  <si>
    <t>IRIS_313-8033</t>
  </si>
  <si>
    <t>IRIS_313-8085</t>
  </si>
  <si>
    <t>IRIS_313-8114</t>
  </si>
  <si>
    <t>IRIS_313-8399</t>
  </si>
  <si>
    <t>IRIS_313-9228</t>
  </si>
  <si>
    <t>B057</t>
  </si>
  <si>
    <t>IRIS_313-8119</t>
  </si>
  <si>
    <t>IRIS_313-8142</t>
  </si>
  <si>
    <t>IRIS_313-8084</t>
  </si>
  <si>
    <t>B110</t>
  </si>
  <si>
    <t>IRIS_313-9769</t>
  </si>
  <si>
    <t>IRIS_313-8053</t>
  </si>
  <si>
    <t>CX351</t>
  </si>
  <si>
    <t>IRIS_313-8109</t>
  </si>
  <si>
    <t>B056</t>
  </si>
  <si>
    <t>B045</t>
  </si>
  <si>
    <t>IRIS_313-8031</t>
  </si>
  <si>
    <t>IRIS_313-8111</t>
  </si>
  <si>
    <t>IRIS_313-8039</t>
  </si>
  <si>
    <t>IRIS_313-8032</t>
  </si>
  <si>
    <t>IRIS_313-8075</t>
  </si>
  <si>
    <t>IRIS_313-8208</t>
  </si>
  <si>
    <t>IRIS_313-8025</t>
  </si>
  <si>
    <t>CX277</t>
  </si>
  <si>
    <t>IRIS_313-8116</t>
  </si>
  <si>
    <t>CX116</t>
  </si>
  <si>
    <t>IRIS_313-8155</t>
  </si>
  <si>
    <t>B017</t>
  </si>
  <si>
    <t>IRIS_313-8171</t>
  </si>
  <si>
    <t>IRIS_313-8166</t>
  </si>
  <si>
    <t>IRIS_313-8112</t>
  </si>
  <si>
    <t>IRIS_313-8200</t>
  </si>
  <si>
    <t>IRIS_313-8135</t>
  </si>
  <si>
    <t>CX315</t>
  </si>
  <si>
    <t>IRIS_313-10258</t>
  </si>
  <si>
    <t>IRIS_313-8195</t>
  </si>
  <si>
    <t>B068</t>
  </si>
  <si>
    <t>B077</t>
  </si>
  <si>
    <t>Variety type</t>
    <phoneticPr fontId="1" type="noConversion"/>
  </si>
  <si>
    <t>Tiller angle</t>
    <phoneticPr fontId="1" type="noConversion"/>
  </si>
  <si>
    <t>IRGC 125781</t>
  </si>
  <si>
    <t>Uruguay</t>
  </si>
  <si>
    <t>IRGC 125938</t>
  </si>
  <si>
    <t>Georgia</t>
  </si>
  <si>
    <t>IRGC 125939</t>
  </si>
  <si>
    <t>Norway</t>
  </si>
  <si>
    <t>IRGC 125743</t>
  </si>
  <si>
    <t>Japan</t>
  </si>
  <si>
    <t>IRGC 125717</t>
  </si>
  <si>
    <t>Korea, Republic of</t>
  </si>
  <si>
    <t>IRGC 122244</t>
  </si>
  <si>
    <t>Australia</t>
  </si>
  <si>
    <t>IRGC 125757</t>
  </si>
  <si>
    <t>China</t>
  </si>
  <si>
    <t>IRGC 125945</t>
  </si>
  <si>
    <t>NA</t>
  </si>
  <si>
    <t>IRGC 125620</t>
  </si>
  <si>
    <t>United States of America</t>
  </si>
  <si>
    <t>IRGC 125911</t>
  </si>
  <si>
    <t>Taiwan</t>
  </si>
  <si>
    <t>IRGC 121971</t>
  </si>
  <si>
    <t>Italy</t>
  </si>
  <si>
    <t>IRGC 125915</t>
  </si>
  <si>
    <t>IRGC 125893</t>
  </si>
  <si>
    <t>IRGC 126198</t>
  </si>
  <si>
    <t>IRGC 122234</t>
  </si>
  <si>
    <t>Egypt</t>
  </si>
  <si>
    <t>IRGC 125732</t>
  </si>
  <si>
    <t>Brazil</t>
  </si>
  <si>
    <t>IRGC 126185</t>
  </si>
  <si>
    <t>Austria</t>
  </si>
  <si>
    <t>IRGC 135879</t>
  </si>
  <si>
    <t>IRGC 125709</t>
  </si>
  <si>
    <t>IRGC 135895</t>
  </si>
  <si>
    <t>IRGC 126120</t>
  </si>
  <si>
    <t>IRGC 126074</t>
  </si>
  <si>
    <t>Viet Nam</t>
  </si>
  <si>
    <t>IRGC 122241</t>
  </si>
  <si>
    <t>IRGC 135829</t>
  </si>
  <si>
    <t>Hungary</t>
  </si>
  <si>
    <t>IRGC 122300</t>
  </si>
  <si>
    <t>IRGC 125767</t>
  </si>
  <si>
    <t>IRGC 125808</t>
  </si>
  <si>
    <t>IRGC 125908</t>
  </si>
  <si>
    <t>IRGC 125899</t>
  </si>
  <si>
    <t>Spain</t>
  </si>
  <si>
    <t>IRGC 122240</t>
  </si>
  <si>
    <t>Portugal</t>
  </si>
  <si>
    <t>IRGC 122265</t>
  </si>
  <si>
    <t>IRGC 136030</t>
  </si>
  <si>
    <t>IRGC 125679</t>
  </si>
  <si>
    <t>IRGC 122051</t>
  </si>
  <si>
    <t>IRGC 125700</t>
  </si>
  <si>
    <t>IRGC 135904</t>
  </si>
  <si>
    <t>IRGC 126118</t>
  </si>
  <si>
    <t>IRGC 125718</t>
  </si>
  <si>
    <t>IRGC 125898</t>
  </si>
  <si>
    <t>IRGC 122204</t>
  </si>
  <si>
    <t>Bulgaria</t>
  </si>
  <si>
    <t>IRGC 125701</t>
  </si>
  <si>
    <t>IRGC 125712</t>
  </si>
  <si>
    <t>IRGC 125843</t>
  </si>
  <si>
    <t>IRGC 122223</t>
  </si>
  <si>
    <t>IRGC 125860</t>
  </si>
  <si>
    <t>IRGC 125710</t>
  </si>
  <si>
    <t>IRGC 122085</t>
  </si>
  <si>
    <t>IRGC 122256</t>
  </si>
  <si>
    <t>IRGC 136092</t>
  </si>
  <si>
    <t>IRGC 122162</t>
  </si>
  <si>
    <t>IRGC 122273</t>
  </si>
  <si>
    <t>IRGC 122167</t>
  </si>
  <si>
    <t>Greece</t>
  </si>
  <si>
    <t>IRGC 135974</t>
  </si>
  <si>
    <t>IRGC 125758</t>
  </si>
  <si>
    <t>IRGC 125631</t>
  </si>
  <si>
    <t>IRGC 117518</t>
  </si>
  <si>
    <t>IRGC 125910</t>
  </si>
  <si>
    <t>IRGC 117537</t>
  </si>
  <si>
    <t>IRGC 136009</t>
  </si>
  <si>
    <t>IRGC 121816</t>
  </si>
  <si>
    <t>IRGC 125698</t>
  </si>
  <si>
    <t>IRGC 125980</t>
  </si>
  <si>
    <t>Philippines</t>
  </si>
  <si>
    <t>IRGC 122187</t>
  </si>
  <si>
    <t>IRGC 122259</t>
  </si>
  <si>
    <t>India</t>
  </si>
  <si>
    <t>IRGC 136080</t>
  </si>
  <si>
    <t>IRGC 121246</t>
  </si>
  <si>
    <t>IRGC 122053</t>
  </si>
  <si>
    <t>IRGC 135961</t>
  </si>
  <si>
    <t>Pakistan</t>
  </si>
  <si>
    <t>IRGC 122046</t>
  </si>
  <si>
    <t>IRGC 122208</t>
  </si>
  <si>
    <t>Argentina</t>
  </si>
  <si>
    <t>IRGC 121249</t>
  </si>
  <si>
    <t>IRGC 125862</t>
  </si>
  <si>
    <t>IRGC 122207</t>
  </si>
  <si>
    <t>IRGC 122251</t>
  </si>
  <si>
    <t>IRGC 122267</t>
  </si>
  <si>
    <t>Romania</t>
  </si>
  <si>
    <t>IRGC 122203</t>
  </si>
  <si>
    <t>IRGC 126027</t>
  </si>
  <si>
    <t>IRGC 121820</t>
  </si>
  <si>
    <t>IRGC 122303</t>
  </si>
  <si>
    <t>France</t>
  </si>
  <si>
    <t>IRGC 122175</t>
  </si>
  <si>
    <t>IRGC 135956</t>
  </si>
  <si>
    <t>IRGC 125761</t>
  </si>
  <si>
    <t>IRGC 121501</t>
  </si>
  <si>
    <t>IRGC 135997</t>
  </si>
  <si>
    <t>IRGC 125888</t>
  </si>
  <si>
    <t>IRGC 121242</t>
  </si>
  <si>
    <t>IRGC 122013</t>
  </si>
  <si>
    <t>IRGC 122222</t>
  </si>
  <si>
    <t>IRGC 125791</t>
  </si>
  <si>
    <t>IRGC 136032</t>
  </si>
  <si>
    <t>IRGC 122268</t>
  </si>
  <si>
    <t>IRGC 121968</t>
  </si>
  <si>
    <t>IRGC 125934</t>
  </si>
  <si>
    <t>IRGC 122257</t>
  </si>
  <si>
    <t>Tanzania</t>
  </si>
  <si>
    <t>IRGC 136096</t>
  </si>
  <si>
    <t>IRGC 122219</t>
  </si>
  <si>
    <t>IRGC 121819</t>
  </si>
  <si>
    <t>IRGC 121471</t>
  </si>
  <si>
    <t>IRGC 125768</t>
  </si>
  <si>
    <t>IRGC 125919</t>
  </si>
  <si>
    <t>New Zealand</t>
  </si>
  <si>
    <t>IRGC 122271</t>
  </si>
  <si>
    <t>IRGC 122229</t>
  </si>
  <si>
    <t>IRGC 122024</t>
  </si>
  <si>
    <t>Colombia</t>
  </si>
  <si>
    <t>IRGC 125707</t>
  </si>
  <si>
    <t>IRGC 136084</t>
  </si>
  <si>
    <t>IRGC 122221</t>
  </si>
  <si>
    <t>IRGC 135966</t>
  </si>
  <si>
    <t>IRGC 125920</t>
  </si>
  <si>
    <t>IRGC 135905</t>
  </si>
  <si>
    <t>Russia</t>
  </si>
  <si>
    <t>IRGC 122049</t>
  </si>
  <si>
    <t>IRGC 122149</t>
  </si>
  <si>
    <t>IRGC 122016</t>
  </si>
  <si>
    <t>IRGC 122045</t>
  </si>
  <si>
    <t>IRGC 126113</t>
  </si>
  <si>
    <t>IRGC 125764</t>
  </si>
  <si>
    <t>IRGC 122126</t>
  </si>
  <si>
    <t>IRGC 122249</t>
  </si>
  <si>
    <t>IRGC 121998</t>
  </si>
  <si>
    <t>IRGC 125846</t>
  </si>
  <si>
    <t>IRGC 122228</t>
  </si>
  <si>
    <t>IRGC 135811</t>
  </si>
  <si>
    <t>IRGC 121996</t>
  </si>
  <si>
    <t>IRGC 135896</t>
  </si>
  <si>
    <t>IRGC 122230</t>
  </si>
  <si>
    <t>IRGC 122001</t>
  </si>
  <si>
    <t>IRGC 122151</t>
  </si>
  <si>
    <t>IRGC 122202</t>
  </si>
  <si>
    <t>IRGC 122078</t>
  </si>
  <si>
    <t>IRGC 122152</t>
  </si>
  <si>
    <t>IRGC 122121</t>
  </si>
  <si>
    <t>IRGC 135810</t>
  </si>
  <si>
    <t>IRGC 122077</t>
  </si>
  <si>
    <t>IRGC 136070</t>
  </si>
  <si>
    <t>Democratic People's Republic of Korea</t>
  </si>
  <si>
    <t>IRGC 122142</t>
  </si>
  <si>
    <t>IRGC 135822</t>
  </si>
  <si>
    <t>IRGC 121972</t>
  </si>
  <si>
    <t>IRGC 121995</t>
  </si>
  <si>
    <t>IRGC 122007</t>
  </si>
  <si>
    <t>IRGC 122183</t>
  </si>
  <si>
    <t>IRGC 121818</t>
  </si>
  <si>
    <t>IRGC 136097</t>
  </si>
  <si>
    <t>IRGC 126050</t>
  </si>
  <si>
    <t>Chile</t>
  </si>
  <si>
    <t>IRGC 122153</t>
  </si>
  <si>
    <t>ATGTCGAGTAAGCTTCAAGACA</t>
  </si>
  <si>
    <t>GAACCTGAGCATTCATCATGTC</t>
  </si>
  <si>
    <t>CGACGACGATGAAGAGTAACTA</t>
  </si>
  <si>
    <t>CCTATAAGTGGGTTCGGTTCAT</t>
  </si>
  <si>
    <t>ORI_COUNTRY</t>
    <phoneticPr fontId="1" type="noConversion"/>
  </si>
  <si>
    <t>PAY1</t>
    <phoneticPr fontId="1" type="noConversion"/>
  </si>
  <si>
    <t>TIG1</t>
    <phoneticPr fontId="1" type="noConversion"/>
  </si>
  <si>
    <t>Forward primer (5'-3')</t>
    <phoneticPr fontId="1" type="noConversion"/>
  </si>
  <si>
    <t>Reverse primer (5'-3')</t>
    <phoneticPr fontId="1" type="noConversion"/>
  </si>
  <si>
    <t>Genotype</t>
    <phoneticPr fontId="1" type="noConversion"/>
  </si>
  <si>
    <t>HapA</t>
    <phoneticPr fontId="1" type="noConversion"/>
  </si>
  <si>
    <t>HapB</t>
    <phoneticPr fontId="1" type="noConversion"/>
  </si>
  <si>
    <t>HapC</t>
    <phoneticPr fontId="1" type="noConversion"/>
  </si>
  <si>
    <t>HapD</t>
    <phoneticPr fontId="1" type="noConversion"/>
  </si>
  <si>
    <t>IRIS 313-11643</t>
  </si>
  <si>
    <t>IRIS 313-11930</t>
  </si>
  <si>
    <t>IRIS 313-9817</t>
  </si>
  <si>
    <t>IRIS 313-9259</t>
  </si>
  <si>
    <t>IRIS 313-11282</t>
  </si>
  <si>
    <t>IRIS 313-9020</t>
  </si>
  <si>
    <t>IRIS 313-9567</t>
  </si>
  <si>
    <t>IRIS 313-9409</t>
  </si>
  <si>
    <t>IRIS 313-11757</t>
  </si>
  <si>
    <t>IRIS 313-11833</t>
  </si>
  <si>
    <t>IRIS 313-11844</t>
  </si>
  <si>
    <t>IRIS 313-11849</t>
  </si>
  <si>
    <t>IRIS 313-11895</t>
  </si>
  <si>
    <t>IRIS 313-11935</t>
  </si>
  <si>
    <t>IRIS 313-11962</t>
  </si>
  <si>
    <t>IRIS 313-12039</t>
  </si>
  <si>
    <t>IRIS 313-12152</t>
  </si>
  <si>
    <t>IRIS 313-10524</t>
  </si>
  <si>
    <t>IRIS 313-10755</t>
  </si>
  <si>
    <t>IRIS 313-10757</t>
  </si>
  <si>
    <t>IRIS 313-10905</t>
  </si>
  <si>
    <t>IRIS 313-11096</t>
  </si>
  <si>
    <t>IRIS 313-11118</t>
  </si>
  <si>
    <t>IRIS 313-11149</t>
  </si>
  <si>
    <t>IRIS 313-11334</t>
  </si>
  <si>
    <t>IRIS 313-11389</t>
  </si>
  <si>
    <t>IRIS 313-10300</t>
  </si>
  <si>
    <t>IRIS 313-9619</t>
  </si>
  <si>
    <t>IRIS 313-7809</t>
  </si>
  <si>
    <t>IRIS 313-11263</t>
  </si>
  <si>
    <t>B044</t>
  </si>
  <si>
    <t>IRIS 313-10272</t>
  </si>
  <si>
    <t>IRIS 313-8883</t>
  </si>
  <si>
    <t>IRIS 313-8256</t>
  </si>
  <si>
    <t>IRIS 313-8735</t>
  </si>
  <si>
    <t>IRIS 313-9523</t>
  </si>
  <si>
    <t>IRIS 313-8669</t>
  </si>
  <si>
    <t>IRIS 313-9193</t>
  </si>
  <si>
    <t>IRIS 313-9774</t>
  </si>
  <si>
    <t>IRIS 313-10111</t>
  </si>
  <si>
    <t>IRIS 313-10119</t>
  </si>
  <si>
    <t>IRIS 313-9176</t>
  </si>
  <si>
    <t>IRIS 313-9366</t>
  </si>
  <si>
    <t>IRIS 313-9980</t>
  </si>
  <si>
    <t>IRIS 313-10061</t>
  </si>
  <si>
    <t>IRIS 313-10096</t>
  </si>
  <si>
    <t>IRIS 313-8690</t>
  </si>
  <si>
    <t>IRIS 313-8205</t>
  </si>
  <si>
    <t>IRIS 313-8029</t>
  </si>
  <si>
    <t>IRIS 313-8195</t>
  </si>
  <si>
    <t>IRIS 313-8214</t>
  </si>
  <si>
    <t>IRIS 313-8053</t>
  </si>
  <si>
    <t>IRIS 313-8124</t>
  </si>
  <si>
    <t>IRIS 313-8116</t>
  </si>
  <si>
    <t>IRIS 313-8121</t>
  </si>
  <si>
    <t>IRIS 313-8049</t>
  </si>
  <si>
    <t>IRIS 313-8041</t>
  </si>
  <si>
    <t>IRIS 313-8031</t>
  </si>
  <si>
    <t>IRIS 313-8048</t>
  </si>
  <si>
    <t>IRIS 313-8154</t>
  </si>
  <si>
    <t>IRIS 313-8177</t>
  </si>
  <si>
    <t>IRIS 313-8115</t>
  </si>
  <si>
    <t>IRIS 313-8027</t>
  </si>
  <si>
    <t>IRIS 313-8139</t>
  </si>
  <si>
    <t>IRIS 313-8023</t>
  </si>
  <si>
    <t>IRIS 313-8143</t>
  </si>
  <si>
    <t>IRIS 313-8155</t>
  </si>
  <si>
    <t>IRIS 313-8037</t>
  </si>
  <si>
    <t>IRIS 313-8137</t>
  </si>
  <si>
    <t>IRIS 313-7870</t>
  </si>
  <si>
    <t>IRIS 313-8168</t>
  </si>
  <si>
    <t>IRIS 313-8166</t>
  </si>
  <si>
    <t>IRIS 313-8167</t>
  </si>
  <si>
    <t>IRIS 313-8170</t>
  </si>
  <si>
    <t>IRIS 313-11522</t>
  </si>
  <si>
    <t>IRIS 313-11788</t>
  </si>
  <si>
    <t>IRIS 313-12060</t>
  </si>
  <si>
    <t>IRIS 313-10453</t>
  </si>
  <si>
    <t>IRIS 313-10459</t>
  </si>
  <si>
    <t>IRIS 313-10562</t>
  </si>
  <si>
    <t>IRIS 313-11075</t>
  </si>
  <si>
    <t>B003</t>
  </si>
  <si>
    <t>B036</t>
  </si>
  <si>
    <t>B069</t>
  </si>
  <si>
    <t>B070</t>
  </si>
  <si>
    <t>B109</t>
  </si>
  <si>
    <t>B136</t>
  </si>
  <si>
    <t>B144</t>
  </si>
  <si>
    <t>B148</t>
  </si>
  <si>
    <t>B205</t>
  </si>
  <si>
    <t>B228</t>
  </si>
  <si>
    <t>CX109</t>
  </si>
  <si>
    <t>CX138</t>
  </si>
  <si>
    <t>CX139</t>
  </si>
  <si>
    <t>CX142</t>
  </si>
  <si>
    <t>CX353</t>
  </si>
  <si>
    <t>CX354</t>
  </si>
  <si>
    <t>IRIS 313-8927</t>
  </si>
  <si>
    <t>IRIS 313-8999</t>
  </si>
  <si>
    <t>IRIS 313-8578</t>
  </si>
  <si>
    <t>IRIS 313-9048</t>
  </si>
  <si>
    <t>IRIS 313-8486</t>
  </si>
  <si>
    <t>IRIS 313-10056</t>
  </si>
  <si>
    <t>IRIS 313-8519</t>
  </si>
  <si>
    <t>IRIS 313-8815</t>
  </si>
  <si>
    <t>IRIS 313-8857</t>
  </si>
  <si>
    <t>IRIS 313-9529</t>
  </si>
  <si>
    <t>IRIS 313-10176</t>
  </si>
  <si>
    <t>IRIS 313-8565</t>
  </si>
  <si>
    <t>IRIS 313-8599</t>
  </si>
  <si>
    <t>IRIS 313-8637</t>
  </si>
  <si>
    <t>IRIS 313-7859</t>
  </si>
  <si>
    <t>IRIS 313-8011</t>
  </si>
  <si>
    <t>IRIS 313-7856</t>
  </si>
  <si>
    <t>IRIS 313-11494</t>
  </si>
  <si>
    <t>IRIS 313-11691</t>
  </si>
  <si>
    <t>IRIS 313-11831</t>
  </si>
  <si>
    <t>IRIS 313-11897</t>
  </si>
  <si>
    <t>IRIS 313-11900</t>
  </si>
  <si>
    <t>IRIS 313-11922</t>
  </si>
  <si>
    <t>IRIS 313-11923</t>
  </si>
  <si>
    <t>IRIS 313-11924</t>
  </si>
  <si>
    <t>IRIS 313-11926</t>
  </si>
  <si>
    <t>IRIS 313-11892</t>
  </si>
  <si>
    <t>IRIS 313-12063</t>
  </si>
  <si>
    <t>IRIS 313-12071</t>
  </si>
  <si>
    <t>IRIS 313-12076</t>
  </si>
  <si>
    <t>IRIS 313-12077</t>
  </si>
  <si>
    <t>IRIS 313-12200</t>
  </si>
  <si>
    <t>IRIS 313-12226</t>
  </si>
  <si>
    <t>IRIS 313-12228</t>
  </si>
  <si>
    <t>IRIS 313-12242</t>
  </si>
  <si>
    <t>IRIS 313-12254</t>
  </si>
  <si>
    <t>IRIS 313-12257</t>
  </si>
  <si>
    <t>IRIS 313-12258</t>
  </si>
  <si>
    <t>IRIS 313-12289</t>
  </si>
  <si>
    <t>IRIS 313-12262</t>
  </si>
  <si>
    <t>IRIS 313-12307</t>
  </si>
  <si>
    <t>IRIS 313-12311</t>
  </si>
  <si>
    <t>IRIS 313-12312</t>
  </si>
  <si>
    <t>IRIS 313-12313</t>
  </si>
  <si>
    <t>IRIS 313-12321</t>
  </si>
  <si>
    <t>IRIS 313-12323</t>
  </si>
  <si>
    <t>IRIS 313-12324</t>
  </si>
  <si>
    <t>IRIS 313-12330</t>
  </si>
  <si>
    <t>IRIS 313-12265</t>
  </si>
  <si>
    <t>IRIS 313-12332</t>
  </si>
  <si>
    <t>IRIS 313-12336</t>
  </si>
  <si>
    <t>IRIS 313-12340</t>
  </si>
  <si>
    <t>IRIS 313-12266</t>
  </si>
  <si>
    <t>IRIS 313-12341</t>
  </si>
  <si>
    <t>IRIS 313-12342</t>
  </si>
  <si>
    <t>IRIS 313-12344</t>
  </si>
  <si>
    <t>IRIS 313-12346</t>
  </si>
  <si>
    <t>IRIS 313-12347</t>
  </si>
  <si>
    <t>IRIS 313-12350</t>
  </si>
  <si>
    <t>IRIS 313-12351</t>
  </si>
  <si>
    <t>IRIS 313-12352</t>
  </si>
  <si>
    <t>IRIS 313-12353</t>
  </si>
  <si>
    <t>IRIS 313-10679</t>
  </si>
  <si>
    <t>IRIS 313-10834</t>
  </si>
  <si>
    <t>IRIS 313-10865</t>
  </si>
  <si>
    <t>IRIS 313-10866</t>
  </si>
  <si>
    <t>IRIS 313-10867</t>
  </si>
  <si>
    <t>IRIS 313-10870</t>
  </si>
  <si>
    <t>IRIS 313-10874</t>
  </si>
  <si>
    <t>IRIS 313-10884</t>
  </si>
  <si>
    <t>IRIS 313-10886</t>
  </si>
  <si>
    <t>IRIS 313-10888</t>
  </si>
  <si>
    <t>IRIS 313-10889</t>
  </si>
  <si>
    <t>IRIS 313-10890</t>
  </si>
  <si>
    <t>IRIS 313-10893</t>
  </si>
  <si>
    <t>IRIS 313-10895</t>
  </si>
  <si>
    <t>IRIS 313-10922</t>
  </si>
  <si>
    <t>IRIS 313-10923</t>
  </si>
  <si>
    <t>IRIS 313-11073</t>
  </si>
  <si>
    <t>IRIS 313-11077</t>
  </si>
  <si>
    <t>IRIS 313-11195</t>
  </si>
  <si>
    <t>B134</t>
  </si>
  <si>
    <t>B241</t>
  </si>
  <si>
    <t>B245</t>
  </si>
  <si>
    <t>B266</t>
  </si>
  <si>
    <t>IRIS 313-15904</t>
  </si>
  <si>
    <t>IRIS 313-8399</t>
  </si>
  <si>
    <t>IRIS 313-8890</t>
  </si>
  <si>
    <t>IRIS 313-9346</t>
  </si>
  <si>
    <t>IRIS 313-9814</t>
  </si>
  <si>
    <t>IRIS 313-9140</t>
  </si>
  <si>
    <t>IRIS 313-9438</t>
  </si>
  <si>
    <t>IRIS 313-9759</t>
  </si>
  <si>
    <t>IRIS 313-9703</t>
  </si>
  <si>
    <t>IRIS 313-9770</t>
  </si>
  <si>
    <t>IRIS 313-9811</t>
  </si>
  <si>
    <t>IRIS 313-9081</t>
  </si>
  <si>
    <t>IRIS 313-9249</t>
  </si>
  <si>
    <t>IRIS 313-8665</t>
  </si>
  <si>
    <t>IRIS 313-8755</t>
  </si>
  <si>
    <t>IRIS 313-8856</t>
  </si>
  <si>
    <t>IRIS 313-9002</t>
  </si>
  <si>
    <t>IRIS 313-9228</t>
  </si>
  <si>
    <t>IRIS 313-9379</t>
  </si>
  <si>
    <t>IRIS 313-9410</t>
  </si>
  <si>
    <t>IRIS 313-9463</t>
  </si>
  <si>
    <t>IRIS 313-9468</t>
  </si>
  <si>
    <t>IRIS 313-9698</t>
  </si>
  <si>
    <t>IRIS 313-9701</t>
  </si>
  <si>
    <t>IRIS 313-9702</t>
  </si>
  <si>
    <t>IRIS 313-9725</t>
  </si>
  <si>
    <t>IRIS 313-9769</t>
  </si>
  <si>
    <t>IRIS 313-9782</t>
  </si>
  <si>
    <t>IRIS 313-9790</t>
  </si>
  <si>
    <t>IRIS 313-9813</t>
  </si>
  <si>
    <t>IRIS 313-9838</t>
  </si>
  <si>
    <t>IRIS 313-9839</t>
  </si>
  <si>
    <t>IRIS 313-9884</t>
  </si>
  <si>
    <t>IRIS 313-9886</t>
  </si>
  <si>
    <t>IRIS 313-9887</t>
  </si>
  <si>
    <t>IRIS 313-9890</t>
  </si>
  <si>
    <t>IRIS 313-9891</t>
  </si>
  <si>
    <t>IRIS 313-9937</t>
  </si>
  <si>
    <t>IRIS 313-9964</t>
  </si>
  <si>
    <t>IRIS 313-9974</t>
  </si>
  <si>
    <t>IRIS 313-9996</t>
  </si>
  <si>
    <t>IRIS 313-10014</t>
  </si>
  <si>
    <t>IRIS 313-10059</t>
  </si>
  <si>
    <t>IRIS 313-10083</t>
  </si>
  <si>
    <t>IRIS 313-10084</t>
  </si>
  <si>
    <t>IRIS 313-10089</t>
  </si>
  <si>
    <t>IRIS 313-10092</t>
  </si>
  <si>
    <t>IRIS 313-10093</t>
  </si>
  <si>
    <t>IRIS 313-10097</t>
  </si>
  <si>
    <t>IRIS 313-10164</t>
  </si>
  <si>
    <t>IRIS 313-10379</t>
  </si>
  <si>
    <t>IRIS 313-8481</t>
  </si>
  <si>
    <t>IRIS 313-10242</t>
  </si>
  <si>
    <t>IRIS 313-9771</t>
  </si>
  <si>
    <t>IRIS 313-10373</t>
  </si>
  <si>
    <t>IRIS 313-8387</t>
  </si>
  <si>
    <t>IRIS 313-9539</t>
  </si>
  <si>
    <t>IRIS 313-10124</t>
  </si>
  <si>
    <t>IRIS 313-10228</t>
  </si>
  <si>
    <t>IRIS 313-8134</t>
  </si>
  <si>
    <t>IRIS 313-8026</t>
  </si>
  <si>
    <t>IRIS 313-8114</t>
  </si>
  <si>
    <t>IRIS 313-8113</t>
  </si>
  <si>
    <t>IRIS 313-8109</t>
  </si>
  <si>
    <t>IRIS 313-8025</t>
  </si>
  <si>
    <t>IRIS 313-8097</t>
  </si>
  <si>
    <t>IRIS 313-8118</t>
  </si>
  <si>
    <t>IRIS 313-8145</t>
  </si>
  <si>
    <t>IRIS 313-8126</t>
  </si>
  <si>
    <t>IRIS 313-8141</t>
  </si>
  <si>
    <t>IRIS 313-8127</t>
  </si>
  <si>
    <t>IRIS 313-8216</t>
  </si>
  <si>
    <t>IRIS 313-8142</t>
  </si>
  <si>
    <t>IRIS 313-8039</t>
  </si>
  <si>
    <t>IRIS 313-8111</t>
  </si>
  <si>
    <t>IRIS 313-8085</t>
  </si>
  <si>
    <t>IRIS 313-8024</t>
  </si>
  <si>
    <t>IRIS 313-8052</t>
  </si>
  <si>
    <t>IRIS 313-8136</t>
  </si>
  <si>
    <t>IRIS 313-8095</t>
  </si>
  <si>
    <t>IRIS 313-8138</t>
  </si>
  <si>
    <t>IRIS 313-8105</t>
  </si>
  <si>
    <t>IRIS 313-8087</t>
  </si>
  <si>
    <t>IRIS 313-8151</t>
  </si>
  <si>
    <t>IRIS 313-8149</t>
  </si>
  <si>
    <t>IRIS 313-8032</t>
  </si>
  <si>
    <t>IRIS 313-8129</t>
  </si>
  <si>
    <t>IRIS 313-8123</t>
  </si>
  <si>
    <t>IRIS 313-8050</t>
  </si>
  <si>
    <t>IRIS 313-8148</t>
  </si>
  <si>
    <t>IRIS 313-8099</t>
  </si>
  <si>
    <t>IRIS 313-8135</t>
  </si>
  <si>
    <t>IRIS 313-8090</t>
  </si>
  <si>
    <t>IRIS 313-8204</t>
  </si>
  <si>
    <t>IRIS 313-8119</t>
  </si>
  <si>
    <t>IRIS 313-8084</t>
  </si>
  <si>
    <t>IRIS 313-8171</t>
  </si>
  <si>
    <t>IRIS 313-8075</t>
  </si>
  <si>
    <t>IRIS 313-8208</t>
  </si>
  <si>
    <t>IRIS 313-8112</t>
  </si>
  <si>
    <t>IRIS 313-8096</t>
  </si>
  <si>
    <t>IRIS 313-8033</t>
  </si>
  <si>
    <t>IRIS 313-8125</t>
  </si>
  <si>
    <t>IRIS 313-8132</t>
  </si>
  <si>
    <t>IRIS 313-8164</t>
  </si>
  <si>
    <t>IRIS 313-8165</t>
  </si>
  <si>
    <t>IRIS 313-8128</t>
  </si>
  <si>
    <t>IRIS 313-8162</t>
  </si>
  <si>
    <t>IRIS 313-8217</t>
  </si>
  <si>
    <t>IRIS 313-8218</t>
  </si>
  <si>
    <t>IRIS 313-8140</t>
  </si>
  <si>
    <t>IRIS 313-8147</t>
  </si>
  <si>
    <t>IRIS 313-11536</t>
  </si>
  <si>
    <t>IRIS 313-11571</t>
  </si>
  <si>
    <t>IRIS 313-11575</t>
  </si>
  <si>
    <t>IRIS 313-11578</t>
  </si>
  <si>
    <t>IRIS 313-11582</t>
  </si>
  <si>
    <t>IRIS 313-11584</t>
  </si>
  <si>
    <t>IRIS 313-11651</t>
  </si>
  <si>
    <t>IRIS 313-11653</t>
  </si>
  <si>
    <t>IRIS 313-11654</t>
  </si>
  <si>
    <t>IRIS 313-11655</t>
  </si>
  <si>
    <t>IRIS 313-11661</t>
  </si>
  <si>
    <t>IRIS 313-11672</t>
  </si>
  <si>
    <t>IRIS 313-11689</t>
  </si>
  <si>
    <t>IRIS 313-11725</t>
  </si>
  <si>
    <t>IRIS 313-11702</t>
  </si>
  <si>
    <t>IRIS 313-11803</t>
  </si>
  <si>
    <t>IRIS 313-11829</t>
  </si>
  <si>
    <t>IRIS 313-11875</t>
  </si>
  <si>
    <t>IRIS 313-11800</t>
  </si>
  <si>
    <t>IRIS 313-11908</t>
  </si>
  <si>
    <t>IRIS 313-11931</t>
  </si>
  <si>
    <t>IRIS 313-11890</t>
  </si>
  <si>
    <t>IRIS 313-11973</t>
  </si>
  <si>
    <t>IRIS 313-12003</t>
  </si>
  <si>
    <t>IRIS 313-11981</t>
  </si>
  <si>
    <t>IRIS 313-11984</t>
  </si>
  <si>
    <t>IRIS 313-12054</t>
  </si>
  <si>
    <t>IRIS 313-12059</t>
  </si>
  <si>
    <t>IRIS 313-12061</t>
  </si>
  <si>
    <t>IRIS 313-12217</t>
  </si>
  <si>
    <t>IRIS 313-10437</t>
  </si>
  <si>
    <t>IRIS 313-10440</t>
  </si>
  <si>
    <t>IRIS 313-10429</t>
  </si>
  <si>
    <t>IRIS 313-10430</t>
  </si>
  <si>
    <t>IRIS 313-10469</t>
  </si>
  <si>
    <t>IRIS 313-10559</t>
  </si>
  <si>
    <t>IRIS 313-10563</t>
  </si>
  <si>
    <t>IRIS 313-10564</t>
  </si>
  <si>
    <t>IRIS 313-10567</t>
  </si>
  <si>
    <t>IRIS 313-10568</t>
  </si>
  <si>
    <t>IRIS 313-10569</t>
  </si>
  <si>
    <t>IRIS 313-10570</t>
  </si>
  <si>
    <t>IRIS 313-10631</t>
  </si>
  <si>
    <t>IRIS 313-10642</t>
  </si>
  <si>
    <t>IRIS 313-10617</t>
  </si>
  <si>
    <t>IRIS 313-10618</t>
  </si>
  <si>
    <t>IRIS 313-10677</t>
  </si>
  <si>
    <t>IRIS 313-10837</t>
  </si>
  <si>
    <t>IRIS 313-10838</t>
  </si>
  <si>
    <t>IRIS 313-10839</t>
  </si>
  <si>
    <t>IRIS 313-10840</t>
  </si>
  <si>
    <t>IRIS 313-10916</t>
  </si>
  <si>
    <t>IRIS 313-10967</t>
  </si>
  <si>
    <t>IRIS 313-11153</t>
  </si>
  <si>
    <t>IRIS 313-11155</t>
  </si>
  <si>
    <t>IRIS 313-11198</t>
  </si>
  <si>
    <t>IRIS 313-11201</t>
  </si>
  <si>
    <t>IRIS 313-11202</t>
  </si>
  <si>
    <t>IRIS 313-11246</t>
  </si>
  <si>
    <t>IRIS 313-11336</t>
  </si>
  <si>
    <t>B001</t>
  </si>
  <si>
    <t>B002</t>
  </si>
  <si>
    <t>B004</t>
  </si>
  <si>
    <t>B005</t>
  </si>
  <si>
    <t>B008</t>
  </si>
  <si>
    <t>B014</t>
  </si>
  <si>
    <t>B023</t>
  </si>
  <si>
    <t>B034</t>
  </si>
  <si>
    <t>B111</t>
  </si>
  <si>
    <t>B117</t>
  </si>
  <si>
    <t>B122</t>
  </si>
  <si>
    <t>B143</t>
  </si>
  <si>
    <t>B160</t>
  </si>
  <si>
    <t>B161</t>
  </si>
  <si>
    <t>B166</t>
  </si>
  <si>
    <t>B167</t>
  </si>
  <si>
    <t>B204</t>
  </si>
  <si>
    <t>B235</t>
  </si>
  <si>
    <t>B236</t>
  </si>
  <si>
    <t>B240</t>
  </si>
  <si>
    <t>B250</t>
  </si>
  <si>
    <t>B258</t>
  </si>
  <si>
    <t>B263</t>
  </si>
  <si>
    <t>B269</t>
  </si>
  <si>
    <t>CX14</t>
  </si>
  <si>
    <t>CX140</t>
  </si>
  <si>
    <t>CX16</t>
  </si>
  <si>
    <t>CX165</t>
  </si>
  <si>
    <t>CX213</t>
  </si>
  <si>
    <t>CX251</t>
  </si>
  <si>
    <t>CX287</t>
  </si>
  <si>
    <t>CX306</t>
  </si>
  <si>
    <t>CX344</t>
  </si>
  <si>
    <t>CX345</t>
  </si>
  <si>
    <t>CX350</t>
  </si>
  <si>
    <t>CX356</t>
  </si>
  <si>
    <t>CX380</t>
  </si>
  <si>
    <t>CX383</t>
  </si>
  <si>
    <t>CX384</t>
  </si>
  <si>
    <t>CX389</t>
  </si>
  <si>
    <t>CX391</t>
  </si>
  <si>
    <t>CX396</t>
  </si>
  <si>
    <t>CX534</t>
  </si>
  <si>
    <t>CX57</t>
  </si>
  <si>
    <t>CX78</t>
  </si>
  <si>
    <t>CX427</t>
  </si>
  <si>
    <t>CX428</t>
  </si>
  <si>
    <t>CX429</t>
  </si>
  <si>
    <t>CX578</t>
  </si>
  <si>
    <t>IRIS 313-15905</t>
  </si>
  <si>
    <t>IRIS 313-9519</t>
  </si>
  <si>
    <t>IRIS 313-10152</t>
  </si>
  <si>
    <t>IRIS 313-8769</t>
  </si>
  <si>
    <t>IRIS 313-8232</t>
  </si>
  <si>
    <t>IRIS 313-9267</t>
  </si>
  <si>
    <t>IRIS 313-9363</t>
  </si>
  <si>
    <t>IRIS 313-8745</t>
  </si>
  <si>
    <t>IRIS 313-8523</t>
  </si>
  <si>
    <t>IRIS 313-10051</t>
  </si>
  <si>
    <t>IRIS 313-9201</t>
  </si>
  <si>
    <t>IRIS 313-10336</t>
  </si>
  <si>
    <t>IRIS 313-9995</t>
  </si>
  <si>
    <t>IRIS 313-8277</t>
  </si>
  <si>
    <t>IRIS 313-8339</t>
  </si>
  <si>
    <t>IRIS 313-8400</t>
  </si>
  <si>
    <t>IRIS 313-8434</t>
  </si>
  <si>
    <t>IRIS 313-8626</t>
  </si>
  <si>
    <t>IRIS 313-8768</t>
  </si>
  <si>
    <t>IRIS 313-8778</t>
  </si>
  <si>
    <t>IRIS 313-8876</t>
  </si>
  <si>
    <t>IRIS 313-8894</t>
  </si>
  <si>
    <t>IRIS 313-8955</t>
  </si>
  <si>
    <t>IRIS 313-8976</t>
  </si>
  <si>
    <t>IRIS 313-9129</t>
  </si>
  <si>
    <t>IRIS 313-9297</t>
  </si>
  <si>
    <t>IRIS 313-9375</t>
  </si>
  <si>
    <t>IRIS 313-9452</t>
  </si>
  <si>
    <t>IRIS 313-9789</t>
  </si>
  <si>
    <t>IRIS 313-9800</t>
  </si>
  <si>
    <t>IRIS 313-10065</t>
  </si>
  <si>
    <t>IRIS 313-10067</t>
  </si>
  <si>
    <t>IRIS 313-10071</t>
  </si>
  <si>
    <t>IRIS 313-10073</t>
  </si>
  <si>
    <t>IRIS 313-10074</t>
  </si>
  <si>
    <t>IRIS 313-10075</t>
  </si>
  <si>
    <t>IRIS 313-10076</t>
  </si>
  <si>
    <t>IRIS 313-10078</t>
  </si>
  <si>
    <t>IRIS 313-10079</t>
  </si>
  <si>
    <t>IRIS 313-10080</t>
  </si>
  <si>
    <t>IRIS 313-10082</t>
  </si>
  <si>
    <t>IRIS 313-10094</t>
  </si>
  <si>
    <t>IRIS 313-8572</t>
  </si>
  <si>
    <t>IRIS 313-8694</t>
  </si>
  <si>
    <t>IRIS 313-8998</t>
  </si>
  <si>
    <t>IRIS 313-9470</t>
  </si>
  <si>
    <t>IRIS 313-10099</t>
  </si>
  <si>
    <t>IRIS 313-8431</t>
  </si>
  <si>
    <t>IRIS 313-8687</t>
  </si>
  <si>
    <t>IRIS 313-10327</t>
  </si>
  <si>
    <t>IRIS 313-8209</t>
  </si>
  <si>
    <t>IRIS 313-8186</t>
  </si>
  <si>
    <t>IRIS 313-8076</t>
  </si>
  <si>
    <t>IRIS 313-8173</t>
  </si>
  <si>
    <t>IRIS 313-8180</t>
  </si>
  <si>
    <t>IRIS 313-8072</t>
  </si>
  <si>
    <t>IRIS 313-8192</t>
  </si>
  <si>
    <t>IRIS 313-8202</t>
  </si>
  <si>
    <t>IRIS 313-8185</t>
  </si>
  <si>
    <t>IRIS 313-7922</t>
  </si>
  <si>
    <t>IRIS 313-8003</t>
  </si>
  <si>
    <t>IRIS 313-7838</t>
  </si>
  <si>
    <t>IRIS 313-7907</t>
  </si>
  <si>
    <t>IRIS 313-7883</t>
  </si>
  <si>
    <t>IRIS 313-7863</t>
  </si>
  <si>
    <t>IRIS 313-7914</t>
  </si>
  <si>
    <t>IRIS 313-7993</t>
  </si>
  <si>
    <t>IRIS 313-7924</t>
  </si>
  <si>
    <t>IRIS 313-7866</t>
  </si>
  <si>
    <t>IRIS 313-7912</t>
  </si>
  <si>
    <t>IRIS 313-7850</t>
  </si>
  <si>
    <t>IRIS 313-7959</t>
  </si>
  <si>
    <t>IRIS 313-7885</t>
  </si>
  <si>
    <t>IRIS 313-7992</t>
  </si>
  <si>
    <t>IRIS 313-7902</t>
  </si>
  <si>
    <t>IRIS 313-8010</t>
  </si>
  <si>
    <t>IRIS 313-7868</t>
  </si>
  <si>
    <t>IRIS 313-8063</t>
  </si>
  <si>
    <t>IRIS 313-8064</t>
  </si>
  <si>
    <t>IRIS 313-8060</t>
  </si>
  <si>
    <t>IRIS 313-8062</t>
  </si>
  <si>
    <t>IRIS 313-8058</t>
  </si>
  <si>
    <t>IRIS 313-11434</t>
  </si>
  <si>
    <t>IRIS 313-11435</t>
  </si>
  <si>
    <t>IRIS 313-11436</t>
  </si>
  <si>
    <t>IRIS 313-11473</t>
  </si>
  <si>
    <t>IRIS 313-11495</t>
  </si>
  <si>
    <t>IRIS 313-11499</t>
  </si>
  <si>
    <t>IRIS 313-11428</t>
  </si>
  <si>
    <t>IRIS 313-11524</t>
  </si>
  <si>
    <t>IRIS 313-11526</t>
  </si>
  <si>
    <t>IRIS 313-11527</t>
  </si>
  <si>
    <t>IRIS 313-11540</t>
  </si>
  <si>
    <t>IRIS 313-11658</t>
  </si>
  <si>
    <t>IRIS 313-11659</t>
  </si>
  <si>
    <t>IRIS 313-11660</t>
  </si>
  <si>
    <t>IRIS 313-11739</t>
  </si>
  <si>
    <t>IRIS 313-11755</t>
  </si>
  <si>
    <t>IRIS 313-11756</t>
  </si>
  <si>
    <t>IRIS 313-11759</t>
  </si>
  <si>
    <t>IRIS 313-11792</t>
  </si>
  <si>
    <t>IRIS 313-11907</t>
  </si>
  <si>
    <t>IRIS 313-11913</t>
  </si>
  <si>
    <t>IRIS 313-11915</t>
  </si>
  <si>
    <t>IRIS 313-11928</t>
  </si>
  <si>
    <t>IRIS 313-11970</t>
  </si>
  <si>
    <t>IRIS 313-12006</t>
  </si>
  <si>
    <t>IRIS 313-12018</t>
  </si>
  <si>
    <t>IRIS 313-12021</t>
  </si>
  <si>
    <t>IRIS 313-12069</t>
  </si>
  <si>
    <t>IRIS 313-12070</t>
  </si>
  <si>
    <t>IRIS 313-12241</t>
  </si>
  <si>
    <t>IRIS 313-12285</t>
  </si>
  <si>
    <t>IRIS 313-10507</t>
  </si>
  <si>
    <t>IRIS 313-10541</t>
  </si>
  <si>
    <t>IRIS 313-10582</t>
  </si>
  <si>
    <t>IRIS 313-10644</t>
  </si>
  <si>
    <t>IRIS 313-10649</t>
  </si>
  <si>
    <t>IRIS 313-10620</t>
  </si>
  <si>
    <t>IRIS 313-10730</t>
  </si>
  <si>
    <t>IRIS 313-10743</t>
  </si>
  <si>
    <t>IRIS 313-10747</t>
  </si>
  <si>
    <t>IRIS 313-10712</t>
  </si>
  <si>
    <t>IRIS 313-10758</t>
  </si>
  <si>
    <t>IRIS 313-10776</t>
  </si>
  <si>
    <t>IRIS 313-10790</t>
  </si>
  <si>
    <t>IRIS 313-10793</t>
  </si>
  <si>
    <t>IRIS 313-10795</t>
  </si>
  <si>
    <t>IRIS 313-10796</t>
  </si>
  <si>
    <t>IRIS 313-10798</t>
  </si>
  <si>
    <t>IRIS 313-10799</t>
  </si>
  <si>
    <t>IRIS 313-10830</t>
  </si>
  <si>
    <t>IRIS 313-10832</t>
  </si>
  <si>
    <t>IRIS 313-10918</t>
  </si>
  <si>
    <t>IRIS 313-10919</t>
  </si>
  <si>
    <t>IRIS 313-10920</t>
  </si>
  <si>
    <t>IRIS 313-10945</t>
  </si>
  <si>
    <t>IRIS 313-10946</t>
  </si>
  <si>
    <t>IRIS 313-10952</t>
  </si>
  <si>
    <t>IRIS 313-10953</t>
  </si>
  <si>
    <t>IRIS 313-10959</t>
  </si>
  <si>
    <t>IRIS 313-10960</t>
  </si>
  <si>
    <t>IRIS 313-10999</t>
  </si>
  <si>
    <t>IRIS 313-11001</t>
  </si>
  <si>
    <t>IRIS 313-11003</t>
  </si>
  <si>
    <t>IRIS 313-11004</t>
  </si>
  <si>
    <t>IRIS 313-11009</t>
  </si>
  <si>
    <t>IRIS 313-11044</t>
  </si>
  <si>
    <t>IRIS 313-11046</t>
  </si>
  <si>
    <t>IRIS 313-10993</t>
  </si>
  <si>
    <t>IRIS 313-10994</t>
  </si>
  <si>
    <t>IRIS 313-11100</t>
  </si>
  <si>
    <t>IRIS 313-11102</t>
  </si>
  <si>
    <t>IRIS 313-11106</t>
  </si>
  <si>
    <t>IRIS 313-11107</t>
  </si>
  <si>
    <t>IRIS 313-11109</t>
  </si>
  <si>
    <t>IRIS 313-11121</t>
  </si>
  <si>
    <t>IRIS 313-11161</t>
  </si>
  <si>
    <t>IRIS 313-11183</t>
  </si>
  <si>
    <t>IRIS 313-11238</t>
  </si>
  <si>
    <t>IRIS 313-11313</t>
  </si>
  <si>
    <t>IRIS 313-11314</t>
  </si>
  <si>
    <t>IRIS 313-11328</t>
  </si>
  <si>
    <t>IRIS 313-11329</t>
  </si>
  <si>
    <t>IRIS 313-11376</t>
  </si>
  <si>
    <t>IRIS 313-11396</t>
  </si>
  <si>
    <t>IRIS 313-11427</t>
  </si>
  <si>
    <t>B025</t>
  </si>
  <si>
    <t>B188</t>
  </si>
  <si>
    <t>B189</t>
  </si>
  <si>
    <t>B190</t>
  </si>
  <si>
    <t>B191</t>
  </si>
  <si>
    <t>B196</t>
  </si>
  <si>
    <t>CX106</t>
  </si>
  <si>
    <t>CX111</t>
  </si>
  <si>
    <t>CX113</t>
  </si>
  <si>
    <t>CX132</t>
  </si>
  <si>
    <t>CX214</t>
  </si>
  <si>
    <t>CX220</t>
  </si>
  <si>
    <t>CX241</t>
  </si>
  <si>
    <t>CX269</t>
  </si>
  <si>
    <t>CX285</t>
  </si>
  <si>
    <t>CX352</t>
  </si>
  <si>
    <t>CX355</t>
  </si>
  <si>
    <t>CX359</t>
  </si>
  <si>
    <t>CX371</t>
  </si>
  <si>
    <t>CX372</t>
  </si>
  <si>
    <t>CX373</t>
  </si>
  <si>
    <t>CX374</t>
  </si>
  <si>
    <t>IRIS 313-9111</t>
  </si>
  <si>
    <t>IRIS 313-10224</t>
  </si>
  <si>
    <t>IRIS 313-8380</t>
  </si>
  <si>
    <t>IRIS 313-8433</t>
  </si>
  <si>
    <t>IRIS 313-8435</t>
  </si>
  <si>
    <t>IRIS 313-8454</t>
  </si>
  <si>
    <t>IRIS 313-8645</t>
  </si>
  <si>
    <t>IRIS 313-8859</t>
  </si>
  <si>
    <t>IRIS 313-8940</t>
  </si>
  <si>
    <t>IRIS 313-9065</t>
  </si>
  <si>
    <t>IRIS 313-9204</t>
  </si>
  <si>
    <t>IRIS 313-9253</t>
  </si>
  <si>
    <t>IRIS 313-9324</t>
  </si>
  <si>
    <t>IRIS 313-9372</t>
  </si>
  <si>
    <t>IRIS 313-9469</t>
  </si>
  <si>
    <t>IRIS 313-9505</t>
  </si>
  <si>
    <t>IRIS 313-9605</t>
  </si>
  <si>
    <t>IRIS 313-9705</t>
  </si>
  <si>
    <t>IRIS 313-9706</t>
  </si>
  <si>
    <t>IRIS 313-9708</t>
  </si>
  <si>
    <t>IRIS 313-9723</t>
  </si>
  <si>
    <t>IRIS 313-9727</t>
  </si>
  <si>
    <t>IRIS 313-9730</t>
  </si>
  <si>
    <t>IRIS 313-9758</t>
  </si>
  <si>
    <t>IRIS 313-9822</t>
  </si>
  <si>
    <t>IRIS 313-9976</t>
  </si>
  <si>
    <t>IRIS 313-10047</t>
  </si>
  <si>
    <t>IRIS 313-10129</t>
  </si>
  <si>
    <t>IRIS 313-10154</t>
  </si>
  <si>
    <t>IRIS 313-10170</t>
  </si>
  <si>
    <t>IRIS 313-10171</t>
  </si>
  <si>
    <t>IRIS 313-10178</t>
  </si>
  <si>
    <t>IRIS 313-10189</t>
  </si>
  <si>
    <t>IRIS 313-10190</t>
  </si>
  <si>
    <t>IRIS 313-10191</t>
  </si>
  <si>
    <t>IRIS 313-10211</t>
  </si>
  <si>
    <t>IRIS 313-11433</t>
  </si>
  <si>
    <t>IRIS 313-11568</t>
  </si>
  <si>
    <t>IRIS 313-11572</t>
  </si>
  <si>
    <t>IRIS 313-11577</t>
  </si>
  <si>
    <t>IRIS 313-11579</t>
  </si>
  <si>
    <t>IRIS 313-11585</t>
  </si>
  <si>
    <t>IRIS 313-11622</t>
  </si>
  <si>
    <t>IRIS 313-11624</t>
  </si>
  <si>
    <t>IRIS 313-11665</t>
  </si>
  <si>
    <t>IRIS 313-11667</t>
  </si>
  <si>
    <t>IRIS 313-11668</t>
  </si>
  <si>
    <t>IRIS 313-11692</t>
  </si>
  <si>
    <t>IRIS 313-11726</t>
  </si>
  <si>
    <t>IRIS 313-11727</t>
  </si>
  <si>
    <t>IRIS 313-11732</t>
  </si>
  <si>
    <t>IRIS 313-11733</t>
  </si>
  <si>
    <t>IRIS 313-11734</t>
  </si>
  <si>
    <t>IRIS 313-11745</t>
  </si>
  <si>
    <t>IRIS 313-11746</t>
  </si>
  <si>
    <t>IRIS 313-11752</t>
  </si>
  <si>
    <t>IRIS 313-11753</t>
  </si>
  <si>
    <t>IRIS 313-11802</t>
  </si>
  <si>
    <t>IRIS 313-11804</t>
  </si>
  <si>
    <t>IRIS 313-11805</t>
  </si>
  <si>
    <t>IRIS 313-11806</t>
  </si>
  <si>
    <t>IRIS 313-11795</t>
  </si>
  <si>
    <t>IRIS 313-11796</t>
  </si>
  <si>
    <t>IRIS 313-11797</t>
  </si>
  <si>
    <t>IRIS 313-11852</t>
  </si>
  <si>
    <t>IRIS 313-11853</t>
  </si>
  <si>
    <t>IRIS 313-11854</t>
  </si>
  <si>
    <t>IRIS 313-11855</t>
  </si>
  <si>
    <t>IRIS 313-11856</t>
  </si>
  <si>
    <t>IRIS 313-11857</t>
  </si>
  <si>
    <t>IRIS 313-11858</t>
  </si>
  <si>
    <t>IRIS 313-11859</t>
  </si>
  <si>
    <t>IRIS 313-11860</t>
  </si>
  <si>
    <t>IRIS 313-11861</t>
  </si>
  <si>
    <t>IRIS 313-11862</t>
  </si>
  <si>
    <t>IRIS 313-11863</t>
  </si>
  <si>
    <t>IRIS 313-11865</t>
  </si>
  <si>
    <t>IRIS 313-11866</t>
  </si>
  <si>
    <t>IRIS 313-11867</t>
  </si>
  <si>
    <t>IRIS 313-11868</t>
  </si>
  <si>
    <t>IRIS 313-11869</t>
  </si>
  <si>
    <t>IRIS 313-11870</t>
  </si>
  <si>
    <t>IRIS 313-11799</t>
  </si>
  <si>
    <t>IRIS 313-11871</t>
  </si>
  <si>
    <t>IRIS 313-11872</t>
  </si>
  <si>
    <t>IRIS 313-11876</t>
  </si>
  <si>
    <t>IRIS 313-11877</t>
  </si>
  <si>
    <t>IRIS 313-11878</t>
  </si>
  <si>
    <t>IRIS 313-11881</t>
  </si>
  <si>
    <t>IRIS 313-11882</t>
  </si>
  <si>
    <t>IRIS 313-11884</t>
  </si>
  <si>
    <t>IRIS 313-11885</t>
  </si>
  <si>
    <t>IRIS 313-11909</t>
  </si>
  <si>
    <t>IRIS 313-11911</t>
  </si>
  <si>
    <t>IRIS 313-11943</t>
  </si>
  <si>
    <t>IRIS 313-11944</t>
  </si>
  <si>
    <t>IRIS 313-11948</t>
  </si>
  <si>
    <t>IRIS 313-11949</t>
  </si>
  <si>
    <t>IRIS 313-11950</t>
  </si>
  <si>
    <t>IRIS 313-11951</t>
  </si>
  <si>
    <t>IRIS 313-11952</t>
  </si>
  <si>
    <t>IRIS 313-11953</t>
  </si>
  <si>
    <t>IRIS 313-11954</t>
  </si>
  <si>
    <t>IRIS 313-11955</t>
  </si>
  <si>
    <t>IRIS 313-11965</t>
  </si>
  <si>
    <t>IRIS 313-11966</t>
  </si>
  <si>
    <t>IRIS 313-11968</t>
  </si>
  <si>
    <t>IRIS 313-11980</t>
  </si>
  <si>
    <t>IRIS 313-12009</t>
  </si>
  <si>
    <t>IRIS 313-12010</t>
  </si>
  <si>
    <t>IRIS 313-12012</t>
  </si>
  <si>
    <t>IRIS 313-12033</t>
  </si>
  <si>
    <t>IRIS 313-11986</t>
  </si>
  <si>
    <t>IRIS 313-12236</t>
  </si>
  <si>
    <t>IRIS 313-12237</t>
  </si>
  <si>
    <t>IRIS 313-12273</t>
  </si>
  <si>
    <t>IRIS 313-10449</t>
  </si>
  <si>
    <t>IRIS 313-10450</t>
  </si>
  <si>
    <t>IRIS 313-10452</t>
  </si>
  <si>
    <t>IRIS 313-10458</t>
  </si>
  <si>
    <t>IRIS 313-10484</t>
  </si>
  <si>
    <t>IRIS 313-10497</t>
  </si>
  <si>
    <t>IRIS 313-10502</t>
  </si>
  <si>
    <t>IRIS 313-10503</t>
  </si>
  <si>
    <t>IRIS 313-10504</t>
  </si>
  <si>
    <t>IRIS 313-10515</t>
  </si>
  <si>
    <t>IRIS 313-10560</t>
  </si>
  <si>
    <t>IRIS 313-10561</t>
  </si>
  <si>
    <t>IRIS 313-10731</t>
  </si>
  <si>
    <t>IRIS 313-10932</t>
  </si>
  <si>
    <t>IRIS 313-10968</t>
  </si>
  <si>
    <t>IRIS 313-11038</t>
  </si>
  <si>
    <t>IRIS 313-11039</t>
  </si>
  <si>
    <t>IRIS 313-11152</t>
  </si>
  <si>
    <t>IRIS 313-11157</t>
  </si>
  <si>
    <t>IRIS 313-11158</t>
  </si>
  <si>
    <t>IRIS 313-11281</t>
  </si>
  <si>
    <t>IRIS 313-11422</t>
  </si>
  <si>
    <t>B009</t>
  </si>
  <si>
    <t>B010</t>
  </si>
  <si>
    <t>B015</t>
  </si>
  <si>
    <t>B024</t>
  </si>
  <si>
    <t>B059</t>
  </si>
  <si>
    <t>B060</t>
  </si>
  <si>
    <t>B061</t>
  </si>
  <si>
    <t>B062</t>
  </si>
  <si>
    <t>B063</t>
  </si>
  <si>
    <t>B067</t>
  </si>
  <si>
    <t>B074</t>
  </si>
  <si>
    <t>B079</t>
  </si>
  <si>
    <t>B081</t>
  </si>
  <si>
    <t>B083</t>
  </si>
  <si>
    <t>B085</t>
  </si>
  <si>
    <t>B092</t>
  </si>
  <si>
    <t>B093</t>
  </si>
  <si>
    <t>B094</t>
  </si>
  <si>
    <t>B104</t>
  </si>
  <si>
    <t>B112</t>
  </si>
  <si>
    <t>B114</t>
  </si>
  <si>
    <t>B115</t>
  </si>
  <si>
    <t>B119</t>
  </si>
  <si>
    <t>B121</t>
  </si>
  <si>
    <t>B126</t>
  </si>
  <si>
    <t>B127</t>
  </si>
  <si>
    <t>B130</t>
  </si>
  <si>
    <t>B140</t>
  </si>
  <si>
    <t>B147</t>
  </si>
  <si>
    <t>B149</t>
  </si>
  <si>
    <t>B150</t>
  </si>
  <si>
    <t>B151</t>
  </si>
  <si>
    <t>B156</t>
  </si>
  <si>
    <t>B157</t>
  </si>
  <si>
    <t>B163</t>
  </si>
  <si>
    <t>B181</t>
  </si>
  <si>
    <t>B197</t>
  </si>
  <si>
    <t>B198</t>
  </si>
  <si>
    <t>B208</t>
  </si>
  <si>
    <t>B210</t>
  </si>
  <si>
    <t>B213</t>
  </si>
  <si>
    <t>B216</t>
  </si>
  <si>
    <t>B221</t>
  </si>
  <si>
    <t>B222</t>
  </si>
  <si>
    <t>B224</t>
  </si>
  <si>
    <t>B234</t>
  </si>
  <si>
    <t>B239</t>
  </si>
  <si>
    <t>B244</t>
  </si>
  <si>
    <t>B248</t>
  </si>
  <si>
    <t>B249</t>
  </si>
  <si>
    <t>B259</t>
  </si>
  <si>
    <t>B260</t>
  </si>
  <si>
    <t>B261</t>
  </si>
  <si>
    <t>B264</t>
  </si>
  <si>
    <t>CX10</t>
  </si>
  <si>
    <t>CX101</t>
  </si>
  <si>
    <t>CX102</t>
  </si>
  <si>
    <t>CX114</t>
  </si>
  <si>
    <t>CX123</t>
  </si>
  <si>
    <t>CX131</t>
  </si>
  <si>
    <t>CX133</t>
  </si>
  <si>
    <t>CX162</t>
  </si>
  <si>
    <t>CX18</t>
  </si>
  <si>
    <t>CX270</t>
  </si>
  <si>
    <t>CX3</t>
  </si>
  <si>
    <t>CX328</t>
  </si>
  <si>
    <t>CX55</t>
  </si>
  <si>
    <t>CX61</t>
  </si>
  <si>
    <t>CX88</t>
  </si>
  <si>
    <t>IRIS 313-15896</t>
  </si>
  <si>
    <t>IRIS 313-15901</t>
  </si>
  <si>
    <t>IRIS 313-15902</t>
  </si>
  <si>
    <t>IRIS 313-10040</t>
  </si>
  <si>
    <t>IRIS 313-9044</t>
  </si>
  <si>
    <t>IRIS 313-10002</t>
  </si>
  <si>
    <t>IRIS 313-10274</t>
  </si>
  <si>
    <t>IRIS 313-10400</t>
  </si>
  <si>
    <t>IRIS 313-10289</t>
  </si>
  <si>
    <t>IRIS 313-10290</t>
  </si>
  <si>
    <t>IRIS 313-10333</t>
  </si>
  <si>
    <t>IRIS 313-10334</t>
  </si>
  <si>
    <t>IRIS 313-10397</t>
  </si>
  <si>
    <t>IRIS 313-10417</t>
  </si>
  <si>
    <t>IRIS 313-8392</t>
  </si>
  <si>
    <t>IRIS 313-8514</t>
  </si>
  <si>
    <t>IRIS 313-8616</t>
  </si>
  <si>
    <t>IRIS 313-8621</t>
  </si>
  <si>
    <t>IRIS 313-8732</t>
  </si>
  <si>
    <t>IRIS 313-8930</t>
  </si>
  <si>
    <t>IRIS 313-9032</t>
  </si>
  <si>
    <t>IRIS 313-9066</t>
  </si>
  <si>
    <t>IRIS 313-9227</t>
  </si>
  <si>
    <t>IRIS 313-9325</t>
  </si>
  <si>
    <t>IRIS 313-9482</t>
  </si>
  <si>
    <t>IRIS 313-9566</t>
  </si>
  <si>
    <t>IRIS 313-9867</t>
  </si>
  <si>
    <t>IRIS 313-9917</t>
  </si>
  <si>
    <t>IRIS 313-9922</t>
  </si>
  <si>
    <t>IRIS 313-9925</t>
  </si>
  <si>
    <t>IRIS 313-9940</t>
  </si>
  <si>
    <t>IRIS 313-9966</t>
  </si>
  <si>
    <t>IRIS 313-10000</t>
  </si>
  <si>
    <t>IRIS 313-10001</t>
  </si>
  <si>
    <t>IRIS 313-10046</t>
  </si>
  <si>
    <t>IRIS 313-10161</t>
  </si>
  <si>
    <t>IRIS 313-10234</t>
  </si>
  <si>
    <t>IRIS 313-10237</t>
  </si>
  <si>
    <t>IRIS 313-10238</t>
  </si>
  <si>
    <t>IRIS 313-10247</t>
  </si>
  <si>
    <t>IRIS 313-10293</t>
  </si>
  <si>
    <t>IRIS 313-10385</t>
  </si>
  <si>
    <t>IRIS 313-10401</t>
  </si>
  <si>
    <t>IRIS 313-10402</t>
  </si>
  <si>
    <t>IRIS 313-10287</t>
  </si>
  <si>
    <t>IRIS 313-10298</t>
  </si>
  <si>
    <t>IRIS 313-10392</t>
  </si>
  <si>
    <t>IRIS 313-10398</t>
  </si>
  <si>
    <t>IRIS 313-8067</t>
  </si>
  <si>
    <t>IRIS 313-7832</t>
  </si>
  <si>
    <t>IRIS 313-7808</t>
  </si>
  <si>
    <t>IRIS 313-7635</t>
  </si>
  <si>
    <t>IRIS 313-7819</t>
  </si>
  <si>
    <t>IRIS 313-7688</t>
  </si>
  <si>
    <t>IRIS 313-7691</t>
  </si>
  <si>
    <t>IRIS 313-7826</t>
  </si>
  <si>
    <t>IRIS 313-7816</t>
  </si>
  <si>
    <t>IRIS 313-7807</t>
  </si>
  <si>
    <t>IRIS 313-7636</t>
  </si>
  <si>
    <t>IRIS 313-7773</t>
  </si>
  <si>
    <t>IRIS 313-7689</t>
  </si>
  <si>
    <t>IRIS 313-7654</t>
  </si>
  <si>
    <t>IRIS 313-7770</t>
  </si>
  <si>
    <t>IRIS 313-7685</t>
  </si>
  <si>
    <t>IRIS 313-7824</t>
  </si>
  <si>
    <t>IRIS 313-7815</t>
  </si>
  <si>
    <t>IRIS 313-7820</t>
  </si>
  <si>
    <t>IRIS 313-7766</t>
  </si>
  <si>
    <t>IRIS 313-7664</t>
  </si>
  <si>
    <t>IRIS 313-7911</t>
  </si>
  <si>
    <t>IRIS 313-8161</t>
  </si>
  <si>
    <t>IRIS 313-11437</t>
  </si>
  <si>
    <t>IRIS 313-11480</t>
  </si>
  <si>
    <t>IRIS 313-11507</t>
  </si>
  <si>
    <t>IRIS 313-11513</t>
  </si>
  <si>
    <t>IRIS 313-11538</t>
  </si>
  <si>
    <t>IRIS 313-11517</t>
  </si>
  <si>
    <t>IRIS 313-11784</t>
  </si>
  <si>
    <t>IRIS 313-11798</t>
  </si>
  <si>
    <t>IRIS 313-11886</t>
  </si>
  <si>
    <t>IRIS 313-11887</t>
  </si>
  <si>
    <t>IRIS 313-11941</t>
  </si>
  <si>
    <t>IRIS 313-11960</t>
  </si>
  <si>
    <t>IRIS 313-11978</t>
  </si>
  <si>
    <t>IRIS 313-11979</t>
  </si>
  <si>
    <t>IRIS 313-11990</t>
  </si>
  <si>
    <t>IRIS 313-12024</t>
  </si>
  <si>
    <t>IRIS 313-12135</t>
  </si>
  <si>
    <t>IRIS 313-12234</t>
  </si>
  <si>
    <t>IRIS 313-12319</t>
  </si>
  <si>
    <t>IRIS 313-10753</t>
  </si>
  <si>
    <t>IRIS 313-11122</t>
  </si>
  <si>
    <t>IRIS 313-11162</t>
  </si>
  <si>
    <t>IRIS 313-11200</t>
  </si>
  <si>
    <t>IRIS 313-11233</t>
  </si>
  <si>
    <t>IRIS 313-11237</t>
  </si>
  <si>
    <t>IRIS 313-11250</t>
  </si>
  <si>
    <t>IRIS 313-11251</t>
  </si>
  <si>
    <t>IRIS 313-11346</t>
  </si>
  <si>
    <t>IRIS 313-11357</t>
  </si>
  <si>
    <t>B029</t>
  </si>
  <si>
    <t>B032</t>
  </si>
  <si>
    <t>B033</t>
  </si>
  <si>
    <t>B048</t>
  </si>
  <si>
    <t>B058</t>
  </si>
  <si>
    <t>B146</t>
  </si>
  <si>
    <t>B194</t>
  </si>
  <si>
    <t>B200</t>
  </si>
  <si>
    <t>B201</t>
  </si>
  <si>
    <t>B214</t>
  </si>
  <si>
    <t>B217</t>
  </si>
  <si>
    <t>B232</t>
  </si>
  <si>
    <t>CX100</t>
  </si>
  <si>
    <t>CX121</t>
  </si>
  <si>
    <t>CX125</t>
  </si>
  <si>
    <t>CX126</t>
  </si>
  <si>
    <t>CX134</t>
  </si>
  <si>
    <t>CX15</t>
  </si>
  <si>
    <t>CX150</t>
  </si>
  <si>
    <t>CX152</t>
  </si>
  <si>
    <t>CX161</t>
  </si>
  <si>
    <t>CX206</t>
  </si>
  <si>
    <t>CX21</t>
  </si>
  <si>
    <t>CX218</t>
  </si>
  <si>
    <t>CX22</t>
  </si>
  <si>
    <t>CX225</t>
  </si>
  <si>
    <t>CX226</t>
  </si>
  <si>
    <t>CX230</t>
  </si>
  <si>
    <t>CX237</t>
  </si>
  <si>
    <t>CX238</t>
  </si>
  <si>
    <t>CX249</t>
  </si>
  <si>
    <t>CX25</t>
  </si>
  <si>
    <t>CX250</t>
  </si>
  <si>
    <t>CX26</t>
  </si>
  <si>
    <t>CX276</t>
  </si>
  <si>
    <t>CX28</t>
  </si>
  <si>
    <t>CX281</t>
  </si>
  <si>
    <t>CX290</t>
  </si>
  <si>
    <t>CX30</t>
  </si>
  <si>
    <t>CX305</t>
  </si>
  <si>
    <t>CX31</t>
  </si>
  <si>
    <t>CX314</t>
  </si>
  <si>
    <t>CX33</t>
  </si>
  <si>
    <t>CX340</t>
  </si>
  <si>
    <t>CX348</t>
  </si>
  <si>
    <t>CX357</t>
  </si>
  <si>
    <t>CX358</t>
  </si>
  <si>
    <t>CX360</t>
  </si>
  <si>
    <t>CX361</t>
  </si>
  <si>
    <t>CX362</t>
  </si>
  <si>
    <t>CX364</t>
  </si>
  <si>
    <t>CX369</t>
  </si>
  <si>
    <t>CX37</t>
  </si>
  <si>
    <t>CX370</t>
  </si>
  <si>
    <t>CX375</t>
  </si>
  <si>
    <t>CX376</t>
  </si>
  <si>
    <t>CX377</t>
  </si>
  <si>
    <t>CX378</t>
  </si>
  <si>
    <t>CX379</t>
  </si>
  <si>
    <t>CX381</t>
  </si>
  <si>
    <t>CX382</t>
  </si>
  <si>
    <t>CX385</t>
  </si>
  <si>
    <t>CX387</t>
  </si>
  <si>
    <t>CX388</t>
  </si>
  <si>
    <t>CX393</t>
  </si>
  <si>
    <t>CX394</t>
  </si>
  <si>
    <t>CX399</t>
  </si>
  <si>
    <t>CX403</t>
  </si>
  <si>
    <t>CX43</t>
  </si>
  <si>
    <t>CX44</t>
  </si>
  <si>
    <t>CX45</t>
  </si>
  <si>
    <t>CX50</t>
  </si>
  <si>
    <t>CX73</t>
  </si>
  <si>
    <t>CX76</t>
  </si>
  <si>
    <t>CX79</t>
  </si>
  <si>
    <t>CX80</t>
  </si>
  <si>
    <t>CX82</t>
  </si>
  <si>
    <t>CX83</t>
  </si>
  <si>
    <t>CX90</t>
  </si>
  <si>
    <t>CX91</t>
  </si>
  <si>
    <t>CX92</t>
  </si>
  <si>
    <t>CX96</t>
  </si>
  <si>
    <t>CX97</t>
  </si>
  <si>
    <t>CX408</t>
  </si>
  <si>
    <t>CX409</t>
  </si>
  <si>
    <t>CX410</t>
  </si>
  <si>
    <t>CX411</t>
  </si>
  <si>
    <t>CX413</t>
  </si>
  <si>
    <t>CX414</t>
  </si>
  <si>
    <t>CX416</t>
  </si>
  <si>
    <t>CX417</t>
  </si>
  <si>
    <t>CX418</t>
  </si>
  <si>
    <t>CX419</t>
  </si>
  <si>
    <t>CX420</t>
  </si>
  <si>
    <t>CX421</t>
  </si>
  <si>
    <t>CX422</t>
  </si>
  <si>
    <t>CX423</t>
  </si>
  <si>
    <t>CX424</t>
  </si>
  <si>
    <t>CX425</t>
  </si>
  <si>
    <t>CX426</t>
  </si>
  <si>
    <t>CX561</t>
  </si>
  <si>
    <t>IRIS 313-9039</t>
  </si>
  <si>
    <t>IRIS 313-8244</t>
  </si>
  <si>
    <t>IRIS 313-8660</t>
  </si>
  <si>
    <t>IRIS 313-9351</t>
  </si>
  <si>
    <t>IRIS 313-9388</t>
  </si>
  <si>
    <t>IRIS 313-9187</t>
  </si>
  <si>
    <t>IRIS 313-9606</t>
  </si>
  <si>
    <t>IRIS 313-10030</t>
  </si>
  <si>
    <t>IRIS 313-10102</t>
  </si>
  <si>
    <t>IRIS 313-8568</t>
  </si>
  <si>
    <t>IRIS 313-9492</t>
  </si>
  <si>
    <t>IRIS 313-8622</t>
  </si>
  <si>
    <t>IRIS 313-9516</t>
  </si>
  <si>
    <t>IRIS 313-8303</t>
  </si>
  <si>
    <t>IRIS 313-8349</t>
  </si>
  <si>
    <t>IRIS 313-8450</t>
  </si>
  <si>
    <t>IRIS 313-8509</t>
  </si>
  <si>
    <t>IRIS 313-8559</t>
  </si>
  <si>
    <t>IRIS 313-8614</t>
  </si>
  <si>
    <t>IRIS 313-8631</t>
  </si>
  <si>
    <t>IRIS 313-8632</t>
  </si>
  <si>
    <t>IRIS 313-8647</t>
  </si>
  <si>
    <t>IRIS 313-8704</t>
  </si>
  <si>
    <t>IRIS 313-8731</t>
  </si>
  <si>
    <t>IRIS 313-8737</t>
  </si>
  <si>
    <t>IRIS 313-8754</t>
  </si>
  <si>
    <t>IRIS 313-8757</t>
  </si>
  <si>
    <t>IRIS 313-8796</t>
  </si>
  <si>
    <t>IRIS 313-8844</t>
  </si>
  <si>
    <t>IRIS 313-8850</t>
  </si>
  <si>
    <t>IRIS 313-8854</t>
  </si>
  <si>
    <t>IRIS 313-8900</t>
  </si>
  <si>
    <t>IRIS 313-8920</t>
  </si>
  <si>
    <t>IRIS 313-8924</t>
  </si>
  <si>
    <t>IRIS 313-8925</t>
  </si>
  <si>
    <t>IRIS 313-8957</t>
  </si>
  <si>
    <t>IRIS 313-8968</t>
  </si>
  <si>
    <t>IRIS 313-8988</t>
  </si>
  <si>
    <t>IRIS 313-9067</t>
  </si>
  <si>
    <t>IRIS 313-9072</t>
  </si>
  <si>
    <t>IRIS 313-9121</t>
  </si>
  <si>
    <t>IRIS 313-9139</t>
  </si>
  <si>
    <t>IRIS 313-9148</t>
  </si>
  <si>
    <t>IRIS 313-9174</t>
  </si>
  <si>
    <t>IRIS 313-9218</t>
  </si>
  <si>
    <t>IRIS 313-9258</t>
  </si>
  <si>
    <t>IRIS 313-9262</t>
  </si>
  <si>
    <t>IRIS 313-9271</t>
  </si>
  <si>
    <t>IRIS 313-9287</t>
  </si>
  <si>
    <t>IRIS 313-9348</t>
  </si>
  <si>
    <t>IRIS 313-9384</t>
  </si>
  <si>
    <t>IRIS 313-9391</t>
  </si>
  <si>
    <t>IRIS 313-9403</t>
  </si>
  <si>
    <t>IRIS 313-9433</t>
  </si>
  <si>
    <t>IRIS 313-9547</t>
  </si>
  <si>
    <t>IRIS 313-9551</t>
  </si>
  <si>
    <t>IRIS 313-9557</t>
  </si>
  <si>
    <t>IRIS 313-9611</t>
  </si>
  <si>
    <t>IRIS 313-9617</t>
  </si>
  <si>
    <t>IRIS 313-9709</t>
  </si>
  <si>
    <t>IRIS 313-9732</t>
  </si>
  <si>
    <t>IRIS 313-9795</t>
  </si>
  <si>
    <t>IRIS 313-9825</t>
  </si>
  <si>
    <t>IRIS 313-9832</t>
  </si>
  <si>
    <t>IRIS 313-9862</t>
  </si>
  <si>
    <t>IRIS 313-9936</t>
  </si>
  <si>
    <t>IRIS 313-9970</t>
  </si>
  <si>
    <t>IRIS 313-10010</t>
  </si>
  <si>
    <t>IRIS 313-10026</t>
  </si>
  <si>
    <t>IRIS 313-10035</t>
  </si>
  <si>
    <t>IRIS 313-10114</t>
  </si>
  <si>
    <t>IRIS 313-8530</t>
  </si>
  <si>
    <t>IRIS 313-9156</t>
  </si>
  <si>
    <t>IRIS 313-9740</t>
  </si>
  <si>
    <t>IRIS 313-8305</t>
  </si>
  <si>
    <t>IRIS 313-8391</t>
  </si>
  <si>
    <t>IRIS 313-8595</t>
  </si>
  <si>
    <t>IRIS 313-8683</t>
  </si>
  <si>
    <t>IRIS 313-8703</t>
  </si>
  <si>
    <t>IRIS 313-8727</t>
  </si>
  <si>
    <t>IRIS 313-8733</t>
  </si>
  <si>
    <t>IRIS 313-8922</t>
  </si>
  <si>
    <t>IRIS 313-9049</t>
  </si>
  <si>
    <t>IRIS 313-9294</t>
  </si>
  <si>
    <t>IRIS 313-9360</t>
  </si>
  <si>
    <t>IRIS 313-9397</t>
  </si>
  <si>
    <t>IRIS 313-9935</t>
  </si>
  <si>
    <t>IRIS 313-7725</t>
  </si>
  <si>
    <t>IRIS 313-7799</t>
  </si>
  <si>
    <t>IRIS 313-7793</t>
  </si>
  <si>
    <t>IRIS 313-7736</t>
  </si>
  <si>
    <t>IRIS 313-7728</t>
  </si>
  <si>
    <t>IRIS 313-7720</t>
  </si>
  <si>
    <t>IRIS 313-7651</t>
  </si>
  <si>
    <t>IRIS 313-7650</t>
  </si>
  <si>
    <t>IRIS 313-7758</t>
  </si>
  <si>
    <t>IRIS 313-7795</t>
  </si>
  <si>
    <t>IRIS 313-11445</t>
  </si>
  <si>
    <t>IRIS 313-11446</t>
  </si>
  <si>
    <t>IRIS 313-11448</t>
  </si>
  <si>
    <t>IRIS 313-11453</t>
  </si>
  <si>
    <t>IRIS 313-11460</t>
  </si>
  <si>
    <t>IRIS 313-11461</t>
  </si>
  <si>
    <t>IRIS 313-11478</t>
  </si>
  <si>
    <t>IRIS 313-11487</t>
  </si>
  <si>
    <t>IRIS 313-11491</t>
  </si>
  <si>
    <t>IRIS 313-11497</t>
  </si>
  <si>
    <t>IRIS 313-11500</t>
  </si>
  <si>
    <t>IRIS 313-11505</t>
  </si>
  <si>
    <t>IRIS 313-11558</t>
  </si>
  <si>
    <t>IRIS 313-11561</t>
  </si>
  <si>
    <t>IRIS 313-11563</t>
  </si>
  <si>
    <t>IRIS 313-11565</t>
  </si>
  <si>
    <t>IRIS 313-11566</t>
  </si>
  <si>
    <t>IRIS 313-11597</t>
  </si>
  <si>
    <t>IRIS 313-11599</t>
  </si>
  <si>
    <t>IRIS 313-11600</t>
  </si>
  <si>
    <t>IRIS 313-11606</t>
  </si>
  <si>
    <t>IRIS 313-11607</t>
  </si>
  <si>
    <t>IRIS 313-11638</t>
  </si>
  <si>
    <t>IRIS 313-11640</t>
  </si>
  <si>
    <t>IRIS 313-11641</t>
  </si>
  <si>
    <t>IRIS 313-11642</t>
  </si>
  <si>
    <t>IRIS 313-11644</t>
  </si>
  <si>
    <t>IRIS 313-11645</t>
  </si>
  <si>
    <t>IRIS 313-11646</t>
  </si>
  <si>
    <t>IRIS 313-11647</t>
  </si>
  <si>
    <t>IRIS 313-11648</t>
  </si>
  <si>
    <t>IRIS 313-11650</t>
  </si>
  <si>
    <t>IRIS 313-11657</t>
  </si>
  <si>
    <t>IRIS 313-11671</t>
  </si>
  <si>
    <t>IRIS 313-11723</t>
  </si>
  <si>
    <t>IRIS 313-11738</t>
  </si>
  <si>
    <t>IRIS 313-11741</t>
  </si>
  <si>
    <t>IRIS 313-11758</t>
  </si>
  <si>
    <t>IRIS 313-11760</t>
  </si>
  <si>
    <t>IRIS 313-11761</t>
  </si>
  <si>
    <t>IRIS 313-11762</t>
  </si>
  <si>
    <t>IRIS 313-11772</t>
  </si>
  <si>
    <t>IRIS 313-11782</t>
  </si>
  <si>
    <t>IRIS 313-11787</t>
  </si>
  <si>
    <t>IRIS 313-11789</t>
  </si>
  <si>
    <t>IRIS 313-11791</t>
  </si>
  <si>
    <t>IRIS 313-11793</t>
  </si>
  <si>
    <t>IRIS 313-11811</t>
  </si>
  <si>
    <t>IRIS 313-11794</t>
  </si>
  <si>
    <t>IRIS 313-11821</t>
  </si>
  <si>
    <t>IRIS 313-11822</t>
  </si>
  <si>
    <t>IRIS 313-11823</t>
  </si>
  <si>
    <t>IRIS 313-11824</t>
  </si>
  <si>
    <t>IRIS 313-11827</t>
  </si>
  <si>
    <t>IRIS 313-11828</t>
  </si>
  <si>
    <t>IRIS 313-11914</t>
  </si>
  <si>
    <t>IRIS 313-11916</t>
  </si>
  <si>
    <t>IRIS 313-11918</t>
  </si>
  <si>
    <t>IRIS 313-11919</t>
  </si>
  <si>
    <t>IRIS 313-11932</t>
  </si>
  <si>
    <t>IRIS 313-11945</t>
  </si>
  <si>
    <t>IRIS 313-11964</t>
  </si>
  <si>
    <t>IRIS 313-11969</t>
  </si>
  <si>
    <t>IRIS 313-12013</t>
  </si>
  <si>
    <t>IRIS 313-12014</t>
  </si>
  <si>
    <t>IRIS 313-12015</t>
  </si>
  <si>
    <t>IRIS 313-11983</t>
  </si>
  <si>
    <t>IRIS 313-12082</t>
  </si>
  <si>
    <t>IRIS 313-12083</t>
  </si>
  <si>
    <t>IRIS 313-12118</t>
  </si>
  <si>
    <t>IRIS 313-12278</t>
  </si>
  <si>
    <t>IRIS 313-12284</t>
  </si>
  <si>
    <t>IRIS 313-12325</t>
  </si>
  <si>
    <t>IRIS 313-10476</t>
  </si>
  <si>
    <t>IRIS 313-10519</t>
  </si>
  <si>
    <t>IRIS 313-10536</t>
  </si>
  <si>
    <t>IRIS 313-10542</t>
  </si>
  <si>
    <t>IRIS 313-10544</t>
  </si>
  <si>
    <t>IRIS 313-10573</t>
  </si>
  <si>
    <t>IRIS 313-10576</t>
  </si>
  <si>
    <t>IRIS 313-10526</t>
  </si>
  <si>
    <t>IRIS 313-10527</t>
  </si>
  <si>
    <t>IRIS 313-10610</t>
  </si>
  <si>
    <t>IRIS 313-10628</t>
  </si>
  <si>
    <t>IRIS 313-10640</t>
  </si>
  <si>
    <t>IRIS 313-10661</t>
  </si>
  <si>
    <t>IRIS 313-10662</t>
  </si>
  <si>
    <t>IRIS 313-10664</t>
  </si>
  <si>
    <t>IRIS 313-10667</t>
  </si>
  <si>
    <t>IRIS 313-10678</t>
  </si>
  <si>
    <t>IRIS 313-10717</t>
  </si>
  <si>
    <t>IRIS 313-10719</t>
  </si>
  <si>
    <t>IRIS 313-10721</t>
  </si>
  <si>
    <t>IRIS 313-10723</t>
  </si>
  <si>
    <t>IRIS 313-10756</t>
  </si>
  <si>
    <t>IRIS 313-10715</t>
  </si>
  <si>
    <t>IRIS 313-10716</t>
  </si>
  <si>
    <t>IRIS 313-10833</t>
  </si>
  <si>
    <t>IRIS 313-10835</t>
  </si>
  <si>
    <t>IRIS 313-10836</t>
  </si>
  <si>
    <t>IRIS 313-10855</t>
  </si>
  <si>
    <t>IRIS 313-10863</t>
  </si>
  <si>
    <t>IRIS 313-10880</t>
  </si>
  <si>
    <t>IRIS 313-10929</t>
  </si>
  <si>
    <t>IRIS 313-10971</t>
  </si>
  <si>
    <t>IRIS 313-10972</t>
  </si>
  <si>
    <t>IRIS 313-10973</t>
  </si>
  <si>
    <t>IRIS 313-10974</t>
  </si>
  <si>
    <t>IRIS 313-10975</t>
  </si>
  <si>
    <t>IRIS 313-10977</t>
  </si>
  <si>
    <t>IRIS 313-10982</t>
  </si>
  <si>
    <t>IRIS 313-10984</t>
  </si>
  <si>
    <t>IRIS 313-10985</t>
  </si>
  <si>
    <t>IRIS 313-10986</t>
  </si>
  <si>
    <t>IRIS 313-10989</t>
  </si>
  <si>
    <t>IRIS 313-11041</t>
  </si>
  <si>
    <t>IRIS 313-11099</t>
  </si>
  <si>
    <t>IRIS 313-11110</t>
  </si>
  <si>
    <t>IRIS 313-11113</t>
  </si>
  <si>
    <t>IRIS 313-11114</t>
  </si>
  <si>
    <t>IRIS 313-11115</t>
  </si>
  <si>
    <t>IRIS 313-11120</t>
  </si>
  <si>
    <t>IRIS 313-11167</t>
  </si>
  <si>
    <t>IRIS 313-11203</t>
  </si>
  <si>
    <t>IRIS 313-11205</t>
  </si>
  <si>
    <t>IRIS 313-11207</t>
  </si>
  <si>
    <t>IRIS 313-11209</t>
  </si>
  <si>
    <t>IRIS 313-11211</t>
  </si>
  <si>
    <t>IRIS 313-11212</t>
  </si>
  <si>
    <t>IRIS 313-11219</t>
  </si>
  <si>
    <t>IRIS 313-11220</t>
  </si>
  <si>
    <t>IRIS 313-11221</t>
  </si>
  <si>
    <t>IRIS 313-11222</t>
  </si>
  <si>
    <t>IRIS 313-11224</t>
  </si>
  <si>
    <t>IRIS 313-11226</t>
  </si>
  <si>
    <t>IRIS 313-11227</t>
  </si>
  <si>
    <t>IRIS 313-11228</t>
  </si>
  <si>
    <t>IRIS 313-11229</t>
  </si>
  <si>
    <t>IRIS 313-11230</t>
  </si>
  <si>
    <t>IRIS 313-11231</t>
  </si>
  <si>
    <t>IRIS 313-11241</t>
  </si>
  <si>
    <t>IRIS 313-11242</t>
  </si>
  <si>
    <t>IRIS 313-11267</t>
  </si>
  <si>
    <t>IRIS 313-11285</t>
  </si>
  <si>
    <t>IRIS 313-11294</t>
  </si>
  <si>
    <t>IRIS 313-11300</t>
  </si>
  <si>
    <t>IRIS 313-11301</t>
  </si>
  <si>
    <t>IRIS 313-11308</t>
  </si>
  <si>
    <t>IRIS 313-11310</t>
  </si>
  <si>
    <t>IRIS 313-11321</t>
  </si>
  <si>
    <t>IRIS 313-11271</t>
  </si>
  <si>
    <t>IRIS 313-11335</t>
  </si>
  <si>
    <t>IRIS 313-11339</t>
  </si>
  <si>
    <t>IRIS 313-11349</t>
  </si>
  <si>
    <t>IRIS 313-11351</t>
  </si>
  <si>
    <t>IRIS 313-11354</t>
  </si>
  <si>
    <t>IRIS 313-11358</t>
  </si>
  <si>
    <t>IRIS 313-11359</t>
  </si>
  <si>
    <t>IRIS 313-11361</t>
  </si>
  <si>
    <t>IRIS 313-11363</t>
  </si>
  <si>
    <t>IRIS 313-11367</t>
  </si>
  <si>
    <t>IRIS 313-11368</t>
  </si>
  <si>
    <t>IRIS 313-11369</t>
  </si>
  <si>
    <t>IRIS 313-11370</t>
  </si>
  <si>
    <t>IRIS 313-11372</t>
  </si>
  <si>
    <t>IRIS 313-11404</t>
  </si>
  <si>
    <t>IRIS 313-11407</t>
  </si>
  <si>
    <t>IRIS 313-11408</t>
  </si>
  <si>
    <t>IRIS 313-11409</t>
  </si>
  <si>
    <t>IRIS 313-11411</t>
  </si>
  <si>
    <t>IRIS 313-11416</t>
  </si>
  <si>
    <t>IRIS 313-11418</t>
  </si>
  <si>
    <t>IRIS 313-11420</t>
  </si>
  <si>
    <t>IRIS 313-11421</t>
  </si>
  <si>
    <t>B012</t>
  </si>
  <si>
    <t>B031</t>
  </si>
  <si>
    <t>B052</t>
  </si>
  <si>
    <t>B087</t>
  </si>
  <si>
    <t>CX153</t>
  </si>
  <si>
    <t>CX155</t>
  </si>
  <si>
    <t>CX160</t>
  </si>
  <si>
    <t>CX98</t>
  </si>
  <si>
    <t>CX99</t>
  </si>
  <si>
    <t>IRIS 313-8253</t>
  </si>
  <si>
    <t>IRIS 313-9809</t>
  </si>
  <si>
    <t>IRIS 313-8292</t>
  </si>
  <si>
    <t>IRIS 313-8791</t>
  </si>
  <si>
    <t>IRIS 313-8903</t>
  </si>
  <si>
    <t>IRIS 313-9575</t>
  </si>
  <si>
    <t>IRIS 313-8316</t>
  </si>
  <si>
    <t>IRIS 313-8474</t>
  </si>
  <si>
    <t>IRIS 313-8485</t>
  </si>
  <si>
    <t>IRIS 313-8536</t>
  </si>
  <si>
    <t>IRIS 313-8586</t>
  </si>
  <si>
    <t>IRIS 313-8674</t>
  </si>
  <si>
    <t>IRIS 313-8679</t>
  </si>
  <si>
    <t>IRIS 313-8697</t>
  </si>
  <si>
    <t>IRIS 313-8744</t>
  </si>
  <si>
    <t>IRIS 313-8812</t>
  </si>
  <si>
    <t>IRIS 313-8895</t>
  </si>
  <si>
    <t>IRIS 313-8909</t>
  </si>
  <si>
    <t>IRIS 313-8932</t>
  </si>
  <si>
    <t>IRIS 313-8948</t>
  </si>
  <si>
    <t>IRIS 313-8956</t>
  </si>
  <si>
    <t>IRIS 313-8980</t>
  </si>
  <si>
    <t>IRIS 313-8985</t>
  </si>
  <si>
    <t>IRIS 313-8996</t>
  </si>
  <si>
    <t>IRIS 313-9006</t>
  </si>
  <si>
    <t>IRIS 313-9019</t>
  </si>
  <si>
    <t>IRIS 313-9070</t>
  </si>
  <si>
    <t>IRIS 313-9112</t>
  </si>
  <si>
    <t>IRIS 313-9115</t>
  </si>
  <si>
    <t>IRIS 313-9116</t>
  </si>
  <si>
    <t>IRIS 313-9119</t>
  </si>
  <si>
    <t>IRIS 313-9197</t>
  </si>
  <si>
    <t>IRIS 313-9198</t>
  </si>
  <si>
    <t>IRIS 313-9208</t>
  </si>
  <si>
    <t>IRIS 313-9209</t>
  </si>
  <si>
    <t>IRIS 313-9210</t>
  </si>
  <si>
    <t>IRIS 313-9251</t>
  </si>
  <si>
    <t>IRIS 313-9281</t>
  </si>
  <si>
    <t>IRIS 313-9286</t>
  </si>
  <si>
    <t>IRIS 313-9302</t>
  </si>
  <si>
    <t>IRIS 313-9320</t>
  </si>
  <si>
    <t>IRIS 313-9357</t>
  </si>
  <si>
    <t>IRIS 313-9415</t>
  </si>
  <si>
    <t>IRIS 313-9461</t>
  </si>
  <si>
    <t>IRIS 313-9533</t>
  </si>
  <si>
    <t>IRIS 313-9590</t>
  </si>
  <si>
    <t>IRIS 313-9637</t>
  </si>
  <si>
    <t>IRIS 313-9669</t>
  </si>
  <si>
    <t>IRIS 313-9697</t>
  </si>
  <si>
    <t>IRIS 313-9898</t>
  </si>
  <si>
    <t>IRIS 313-9989</t>
  </si>
  <si>
    <t>IRIS 313-10134</t>
  </si>
  <si>
    <t>IRIS 313-10147</t>
  </si>
  <si>
    <t>IRIS 313-10151</t>
  </si>
  <si>
    <t>IRIS 313-8492</t>
  </si>
  <si>
    <t>IRIS 313-8567</t>
  </si>
  <si>
    <t>IRIS 313-8606</t>
  </si>
  <si>
    <t>IRIS 313-8638</t>
  </si>
  <si>
    <t>IRIS 313-8723</t>
  </si>
  <si>
    <t>IRIS 313-9160</t>
  </si>
  <si>
    <t>IRIS 313-9273</t>
  </si>
  <si>
    <t>IRIS 313-9342</t>
  </si>
  <si>
    <t>IRIS 313-9582</t>
  </si>
  <si>
    <t>IRIS 313-10109</t>
  </si>
  <si>
    <t>IRIS 313-8291</t>
  </si>
  <si>
    <t>IRIS 313-8293</t>
  </si>
  <si>
    <t>IRIS 313-8312</t>
  </si>
  <si>
    <t>IRIS 313-8407</t>
  </si>
  <si>
    <t>IRIS 313-8466</t>
  </si>
  <si>
    <t>IRIS 313-8468</t>
  </si>
  <si>
    <t>IRIS 313-8493</t>
  </si>
  <si>
    <t>IRIS 313-8557</t>
  </si>
  <si>
    <t>IRIS 313-8571</t>
  </si>
  <si>
    <t>IRIS 313-8591</t>
  </si>
  <si>
    <t>IRIS 313-8608</t>
  </si>
  <si>
    <t>IRIS 313-8643</t>
  </si>
  <si>
    <t>IRIS 313-8681</t>
  </si>
  <si>
    <t>IRIS 313-8702</t>
  </si>
  <si>
    <t>IRIS 313-8713</t>
  </si>
  <si>
    <t>IRIS 313-8722</t>
  </si>
  <si>
    <t>IRIS 313-8725</t>
  </si>
  <si>
    <t>IRIS 313-8751</t>
  </si>
  <si>
    <t>IRIS 313-8767</t>
  </si>
  <si>
    <t>IRIS 313-8781</t>
  </si>
  <si>
    <t>IRIS 313-8785</t>
  </si>
  <si>
    <t>IRIS 313-8793</t>
  </si>
  <si>
    <t>IRIS 313-8811</t>
  </si>
  <si>
    <t>IRIS 313-8831</t>
  </si>
  <si>
    <t>IRIS 313-8833</t>
  </si>
  <si>
    <t>IRIS 313-8870</t>
  </si>
  <si>
    <t>IRIS 313-8978</t>
  </si>
  <si>
    <t>IRIS 313-9005</t>
  </si>
  <si>
    <t>IRIS 313-9054</t>
  </si>
  <si>
    <t>IRIS 313-9097</t>
  </si>
  <si>
    <t>IRIS 313-9098</t>
  </si>
  <si>
    <t>IRIS 313-9102</t>
  </si>
  <si>
    <t>IRIS 313-9117</t>
  </si>
  <si>
    <t>IRIS 313-9131</t>
  </si>
  <si>
    <t>IRIS 313-9188</t>
  </si>
  <si>
    <t>IRIS 313-9288</t>
  </si>
  <si>
    <t>IRIS 313-9310</t>
  </si>
  <si>
    <t>IRIS 313-9329</t>
  </si>
  <si>
    <t>IRIS 313-9406</t>
  </si>
  <si>
    <t>IRIS 313-9694</t>
  </si>
  <si>
    <t>IRIS 313-9699</t>
  </si>
  <si>
    <t>IRIS 313-9062</t>
  </si>
  <si>
    <t>IRIS 313-7620</t>
  </si>
  <si>
    <t>IRIS 313-11431</t>
  </si>
  <si>
    <t>IRIS 313-11467</t>
  </si>
  <si>
    <t>IRIS 313-11472</t>
  </si>
  <si>
    <t>IRIS 313-11485</t>
  </si>
  <si>
    <t>IRIS 313-11508</t>
  </si>
  <si>
    <t>IRIS 313-11509</t>
  </si>
  <si>
    <t>IRIS 313-11528</t>
  </si>
  <si>
    <t>IRIS 313-11530</t>
  </si>
  <si>
    <t>IRIS 313-11534</t>
  </si>
  <si>
    <t>IRIS 313-11535</t>
  </si>
  <si>
    <t>IRIS 313-11543</t>
  </si>
  <si>
    <t>IRIS 313-11551</t>
  </si>
  <si>
    <t>IRIS 313-11554</t>
  </si>
  <si>
    <t>IRIS 313-11556</t>
  </si>
  <si>
    <t>IRIS 313-11588</t>
  </si>
  <si>
    <t>IRIS 313-11615</t>
  </si>
  <si>
    <t>IRIS 313-11608</t>
  </si>
  <si>
    <t>IRIS 313-11635</t>
  </si>
  <si>
    <t>IRIS 313-11609</t>
  </si>
  <si>
    <t>IRIS 313-11610</t>
  </si>
  <si>
    <t>IRIS 313-11674</t>
  </si>
  <si>
    <t>IRIS 313-11676</t>
  </si>
  <si>
    <t>IRIS 313-11677</t>
  </si>
  <si>
    <t>IRIS 313-11678</t>
  </si>
  <si>
    <t>IRIS 313-11679</t>
  </si>
  <si>
    <t>IRIS 313-11680</t>
  </si>
  <si>
    <t>IRIS 313-11681</t>
  </si>
  <si>
    <t>IRIS 313-11682</t>
  </si>
  <si>
    <t>IRIS 313-11683</t>
  </si>
  <si>
    <t>IRIS 313-11684</t>
  </si>
  <si>
    <t>IRIS 313-11685</t>
  </si>
  <si>
    <t>IRIS 313-11686</t>
  </si>
  <si>
    <t>IRIS 313-11687</t>
  </si>
  <si>
    <t>IRIS 313-11688</t>
  </si>
  <si>
    <t>IRIS 313-11708</t>
  </si>
  <si>
    <t>IRIS 313-11709</t>
  </si>
  <si>
    <t>IRIS 313-11710</t>
  </si>
  <si>
    <t>IRIS 313-11711</t>
  </si>
  <si>
    <t>IRIS 313-11713</t>
  </si>
  <si>
    <t>IRIS 313-11716</t>
  </si>
  <si>
    <t>IRIS 313-11700</t>
  </si>
  <si>
    <t>IRIS 313-11719</t>
  </si>
  <si>
    <t>IRIS 313-11720</t>
  </si>
  <si>
    <t>IRIS 313-11721</t>
  </si>
  <si>
    <t>IRIS 313-11724</t>
  </si>
  <si>
    <t>IRIS 313-11728</t>
  </si>
  <si>
    <t>IRIS 313-11704</t>
  </si>
  <si>
    <t>IRIS 313-11764</t>
  </si>
  <si>
    <t>IRIS 313-11705</t>
  </si>
  <si>
    <t>IRIS 313-11773</t>
  </si>
  <si>
    <t>IRIS 313-11706</t>
  </si>
  <si>
    <t>IRIS 313-11779</t>
  </si>
  <si>
    <t>IRIS 313-11780</t>
  </si>
  <si>
    <t>IRIS 313-11785</t>
  </si>
  <si>
    <t>IRIS 313-11786</t>
  </si>
  <si>
    <t>IRIS 313-11707</t>
  </si>
  <si>
    <t>IRIS 313-11810</t>
  </si>
  <si>
    <t>IRIS 313-11812</t>
  </si>
  <si>
    <t>IRIS 313-11813</t>
  </si>
  <si>
    <t>IRIS 313-11814</t>
  </si>
  <si>
    <t>IRIS 313-11815</t>
  </si>
  <si>
    <t>IRIS 313-11819</t>
  </si>
  <si>
    <t>IRIS 313-11820</t>
  </si>
  <si>
    <t>IRIS 313-11830</t>
  </si>
  <si>
    <t>IRIS 313-11836</t>
  </si>
  <si>
    <t>IRIS 313-11837</t>
  </si>
  <si>
    <t>IRIS 313-11838</t>
  </si>
  <si>
    <t>IRIS 313-11839</t>
  </si>
  <si>
    <t>IRIS 313-11840</t>
  </si>
  <si>
    <t>IRIS 313-11841</t>
  </si>
  <si>
    <t>IRIS 313-11842</t>
  </si>
  <si>
    <t>IRIS 313-11843</t>
  </si>
  <si>
    <t>IRIS 313-11848</t>
  </si>
  <si>
    <t>IRIS 313-11850</t>
  </si>
  <si>
    <t>IRIS 313-11896</t>
  </si>
  <si>
    <t>IRIS 313-11898</t>
  </si>
  <si>
    <t>IRIS 313-11901</t>
  </si>
  <si>
    <t>IRIS 313-11904</t>
  </si>
  <si>
    <t>IRIS 313-11905</t>
  </si>
  <si>
    <t>IRIS 313-11912</t>
  </si>
  <si>
    <t>IRIS 313-11921</t>
  </si>
  <si>
    <t>IRIS 313-11925</t>
  </si>
  <si>
    <t>IRIS 313-11927</t>
  </si>
  <si>
    <t>IRIS 313-11936</t>
  </si>
  <si>
    <t>IRIS 313-11939</t>
  </si>
  <si>
    <t>IRIS 313-11958</t>
  </si>
  <si>
    <t>IRIS 313-11959</t>
  </si>
  <si>
    <t>IRIS 313-11961</t>
  </si>
  <si>
    <t>IRIS 313-11974</t>
  </si>
  <si>
    <t>IRIS 313-11975</t>
  </si>
  <si>
    <t>IRIS 313-11976</t>
  </si>
  <si>
    <t>IRIS 313-11989</t>
  </si>
  <si>
    <t>IRIS 313-11991</t>
  </si>
  <si>
    <t>IRIS 313-11992</t>
  </si>
  <si>
    <t>IRIS 313-11996</t>
  </si>
  <si>
    <t>IRIS 313-11997</t>
  </si>
  <si>
    <t>IRIS 313-11998</t>
  </si>
  <si>
    <t>IRIS 313-11999</t>
  </si>
  <si>
    <t>IRIS 313-12000</t>
  </si>
  <si>
    <t>IRIS 313-12005</t>
  </si>
  <si>
    <t>IRIS 313-12027</t>
  </si>
  <si>
    <t>IRIS 313-12036</t>
  </si>
  <si>
    <t>IRIS 313-12037</t>
  </si>
  <si>
    <t>IRIS 313-12038</t>
  </si>
  <si>
    <t>IRIS 313-12040</t>
  </si>
  <si>
    <t>IRIS 313-12041</t>
  </si>
  <si>
    <t>IRIS 313-12042</t>
  </si>
  <si>
    <t>IRIS 313-12043</t>
  </si>
  <si>
    <t>IRIS 313-12044</t>
  </si>
  <si>
    <t>IRIS 313-12046</t>
  </si>
  <si>
    <t>IRIS 313-12047</t>
  </si>
  <si>
    <t>IRIS 313-12048</t>
  </si>
  <si>
    <t>IRIS 313-12049</t>
  </si>
  <si>
    <t>IRIS 313-12058</t>
  </si>
  <si>
    <t>IRIS 313-12066</t>
  </si>
  <si>
    <t>IRIS 313-12096</t>
  </si>
  <si>
    <t>IRIS 313-12097</t>
  </si>
  <si>
    <t>IRIS 313-12101</t>
  </si>
  <si>
    <t>IRIS 313-12102</t>
  </si>
  <si>
    <t>IRIS 313-12109</t>
  </si>
  <si>
    <t>IRIS 313-12121</t>
  </si>
  <si>
    <t>IRIS 313-12127</t>
  </si>
  <si>
    <t>IRIS 313-12128</t>
  </si>
  <si>
    <t>IRIS 313-12130</t>
  </si>
  <si>
    <t>IRIS 313-12131</t>
  </si>
  <si>
    <t>IRIS 313-12133</t>
  </si>
  <si>
    <t>IRIS 313-12079</t>
  </si>
  <si>
    <t>IRIS 313-12142</t>
  </si>
  <si>
    <t>IRIS 313-12143</t>
  </si>
  <si>
    <t>IRIS 313-12147</t>
  </si>
  <si>
    <t>IRIS 313-12148</t>
  </si>
  <si>
    <t>IRIS 313-12151</t>
  </si>
  <si>
    <t>IRIS 313-12080</t>
  </si>
  <si>
    <t>IRIS 313-12161</t>
  </si>
  <si>
    <t>IRIS 313-12081</t>
  </si>
  <si>
    <t>IRIS 313-12188</t>
  </si>
  <si>
    <t>IRIS 313-12193</t>
  </si>
  <si>
    <t>IRIS 313-12194</t>
  </si>
  <si>
    <t>IRIS 313-12221</t>
  </si>
  <si>
    <t>IRIS 313-12222</t>
  </si>
  <si>
    <t>IRIS 313-12224</t>
  </si>
  <si>
    <t>IRIS 313-12225</t>
  </si>
  <si>
    <t>IRIS 313-12229</t>
  </si>
  <si>
    <t>IRIS 313-12231</t>
  </si>
  <si>
    <t>IRIS 313-12240</t>
  </si>
  <si>
    <t>IRIS 313-12246</t>
  </si>
  <si>
    <t>IRIS 313-12247</t>
  </si>
  <si>
    <t>IRIS 313-12249</t>
  </si>
  <si>
    <t>IRIS 313-12251</t>
  </si>
  <si>
    <t>IRIS 313-12259</t>
  </si>
  <si>
    <t>IRIS 313-12260</t>
  </si>
  <si>
    <t>IRIS 313-12286</t>
  </si>
  <si>
    <t>IRIS 313-12287</t>
  </si>
  <si>
    <t>IRIS 313-12261</t>
  </si>
  <si>
    <t>IRIS 313-12288</t>
  </si>
  <si>
    <t>IRIS 313-12292</t>
  </si>
  <si>
    <t>IRIS 313-12296</t>
  </si>
  <si>
    <t>IRIS 313-12302</t>
  </si>
  <si>
    <t>IRIS 313-12305</t>
  </si>
  <si>
    <t>IRIS 313-12263</t>
  </si>
  <si>
    <t>IRIS 313-12308</t>
  </si>
  <si>
    <t>IRIS 313-12309</t>
  </si>
  <si>
    <t>IRIS 313-12334</t>
  </si>
  <si>
    <t>IRIS 313-10428</t>
  </si>
  <si>
    <t>IRIS 313-10448</t>
  </si>
  <si>
    <t>IRIS 313-10506</t>
  </si>
  <si>
    <t>IRIS 313-10509</t>
  </si>
  <si>
    <t>IRIS 313-10511</t>
  </si>
  <si>
    <t>IRIS 313-10517</t>
  </si>
  <si>
    <t>IRIS 313-10554</t>
  </si>
  <si>
    <t>IRIS 313-10555</t>
  </si>
  <si>
    <t>IRIS 313-10556</t>
  </si>
  <si>
    <t>IRIS 313-10557</t>
  </si>
  <si>
    <t>IRIS 313-10525</t>
  </si>
  <si>
    <t>IRIS 313-10648</t>
  </si>
  <si>
    <t>IRIS 313-10652</t>
  </si>
  <si>
    <t>IRIS 313-10654</t>
  </si>
  <si>
    <t>IRIS 313-10659</t>
  </si>
  <si>
    <t>IRIS 313-10680</t>
  </si>
  <si>
    <t>IRIS 313-10681</t>
  </si>
  <si>
    <t>IRIS 313-10682</t>
  </si>
  <si>
    <t>IRIS 313-10683</t>
  </si>
  <si>
    <t>IRIS 313-10684</t>
  </si>
  <si>
    <t>IRIS 313-10687</t>
  </si>
  <si>
    <t>IRIS 313-10688</t>
  </si>
  <si>
    <t>IRIS 313-10690</t>
  </si>
  <si>
    <t>IRIS 313-10692</t>
  </si>
  <si>
    <t>IRIS 313-10694</t>
  </si>
  <si>
    <t>IRIS 313-10695</t>
  </si>
  <si>
    <t>IRIS 313-10697</t>
  </si>
  <si>
    <t>IRIS 313-10698</t>
  </si>
  <si>
    <t>IRIS 313-10699</t>
  </si>
  <si>
    <t>IRIS 313-10700</t>
  </si>
  <si>
    <t>IRIS 313-10701</t>
  </si>
  <si>
    <t>IRIS 313-10702</t>
  </si>
  <si>
    <t>IRIS 313-10706</t>
  </si>
  <si>
    <t>IRIS 313-10707</t>
  </si>
  <si>
    <t>IRIS 313-10724</t>
  </si>
  <si>
    <t>IRIS 313-10726</t>
  </si>
  <si>
    <t>IRIS 313-10727</t>
  </si>
  <si>
    <t>IRIS 313-10742</t>
  </si>
  <si>
    <t>IRIS 313-10749</t>
  </si>
  <si>
    <t>IRIS 313-10760</t>
  </si>
  <si>
    <t>IRIS 313-10762</t>
  </si>
  <si>
    <t>IRIS 313-10768</t>
  </si>
  <si>
    <t>IRIS 313-10772</t>
  </si>
  <si>
    <t>IRIS 313-10777</t>
  </si>
  <si>
    <t>IRIS 313-10778</t>
  </si>
  <si>
    <t>IRIS 313-10779</t>
  </si>
  <si>
    <t>IRIS 313-10782</t>
  </si>
  <si>
    <t>IRIS 313-10786</t>
  </si>
  <si>
    <t>IRIS 313-10787</t>
  </si>
  <si>
    <t>IRIS 313-10791</t>
  </si>
  <si>
    <t>IRIS 313-10792</t>
  </si>
  <si>
    <t>IRIS 313-10797</t>
  </si>
  <si>
    <t>IRIS 313-10810</t>
  </si>
  <si>
    <t>IRIS 313-10812</t>
  </si>
  <si>
    <t>IRIS 313-10813</t>
  </si>
  <si>
    <t>IRIS 313-10814</t>
  </si>
  <si>
    <t>IRIS 313-10818</t>
  </si>
  <si>
    <t>IRIS 313-10819</t>
  </si>
  <si>
    <t>IRIS 313-10820</t>
  </si>
  <si>
    <t>IRIS 313-10821</t>
  </si>
  <si>
    <t>IRIS 313-10822</t>
  </si>
  <si>
    <t>IRIS 313-10823</t>
  </si>
  <si>
    <t>IRIS 313-10824</t>
  </si>
  <si>
    <t>IRIS 313-10804</t>
  </si>
  <si>
    <t>IRIS 313-10842</t>
  </si>
  <si>
    <t>IRIS 313-10844</t>
  </si>
  <si>
    <t>IRIS 313-10806</t>
  </si>
  <si>
    <t>IRIS 313-10807</t>
  </si>
  <si>
    <t>IRIS 313-10903</t>
  </si>
  <si>
    <t>IRIS 313-10904</t>
  </si>
  <si>
    <t>IRIS 313-10906</t>
  </si>
  <si>
    <t>IRIS 313-10907</t>
  </si>
  <si>
    <t>IRIS 313-10908</t>
  </si>
  <si>
    <t>IRIS 313-10909</t>
  </si>
  <si>
    <t>IRIS 313-10910</t>
  </si>
  <si>
    <t>IRIS 313-10911</t>
  </si>
  <si>
    <t>IRIS 313-10912</t>
  </si>
  <si>
    <t>IRIS 313-10913</t>
  </si>
  <si>
    <t>IRIS 313-10915</t>
  </si>
  <si>
    <t>IRIS 313-10928</t>
  </si>
  <si>
    <t>IRIS 313-10897</t>
  </si>
  <si>
    <t>IRIS 313-10934</t>
  </si>
  <si>
    <t>IRIS 313-10935</t>
  </si>
  <si>
    <t>IRIS 313-10937</t>
  </si>
  <si>
    <t>IRIS 313-10938</t>
  </si>
  <si>
    <t>IRIS 313-10940</t>
  </si>
  <si>
    <t>IRIS 313-10942</t>
  </si>
  <si>
    <t>IRIS 313-10898</t>
  </si>
  <si>
    <t>IRIS 313-10943</t>
  </si>
  <si>
    <t>IRIS 313-10944</t>
  </si>
  <si>
    <t>IRIS 313-10947</t>
  </si>
  <si>
    <t>IRIS 313-10951</t>
  </si>
  <si>
    <t>IRIS 313-10899</t>
  </si>
  <si>
    <t>IRIS 313-10954</t>
  </si>
  <si>
    <t>IRIS 313-10955</t>
  </si>
  <si>
    <t>IRIS 313-10961</t>
  </si>
  <si>
    <t>IRIS 313-10962</t>
  </si>
  <si>
    <t>IRIS 313-10900</t>
  </si>
  <si>
    <t>IRIS 313-10970</t>
  </si>
  <si>
    <t>IRIS 313-10901</t>
  </si>
  <si>
    <t>IRIS 313-10997</t>
  </si>
  <si>
    <t>IRIS 313-11000</t>
  </si>
  <si>
    <t>IRIS 313-11006</t>
  </si>
  <si>
    <t>IRIS 313-11010</t>
  </si>
  <si>
    <t>IRIS 313-11043</t>
  </si>
  <si>
    <t>IRIS 313-11072</t>
  </si>
  <si>
    <t>IRIS 313-11074</t>
  </si>
  <si>
    <t>IRIS 313-10995</t>
  </si>
  <si>
    <t>IRIS 313-11076</t>
  </si>
  <si>
    <t>IRIS 313-11079</t>
  </si>
  <si>
    <t>IRIS 313-11080</t>
  </si>
  <si>
    <t>IRIS 313-11089</t>
  </si>
  <si>
    <t>IRIS 313-11090</t>
  </si>
  <si>
    <t>IRIS 313-11095</t>
  </si>
  <si>
    <t>IRIS 313-11098</t>
  </si>
  <si>
    <t>IRIS 313-11081</t>
  </si>
  <si>
    <t>IRIS 313-11108</t>
  </si>
  <si>
    <t>IRIS 313-11082</t>
  </si>
  <si>
    <t>IRIS 313-11083</t>
  </si>
  <si>
    <t>IRIS 313-11084</t>
  </si>
  <si>
    <t>IRIS 313-11133</t>
  </si>
  <si>
    <t>IRIS 313-11135</t>
  </si>
  <si>
    <t>IRIS 313-11138</t>
  </si>
  <si>
    <t>IRIS 313-11140</t>
  </si>
  <si>
    <t>IRIS 313-11142</t>
  </si>
  <si>
    <t>IRIS 313-11145</t>
  </si>
  <si>
    <t>IRIS 313-11148</t>
  </si>
  <si>
    <t>IRIS 313-11086</t>
  </si>
  <si>
    <t>IRIS 313-11150</t>
  </si>
  <si>
    <t>IRIS 313-11151</t>
  </si>
  <si>
    <t>IRIS 313-11087</t>
  </si>
  <si>
    <t>IRIS 313-11160</t>
  </si>
  <si>
    <t>IRIS 313-11088</t>
  </si>
  <si>
    <t>IRIS 313-11182</t>
  </si>
  <si>
    <t>IRIS 313-11192</t>
  </si>
  <si>
    <t>IRIS 313-11193</t>
  </si>
  <si>
    <t>IRIS 313-11194</t>
  </si>
  <si>
    <t>IRIS 313-11196</t>
  </si>
  <si>
    <t>IRIS 313-11178</t>
  </si>
  <si>
    <t>IRIS 313-11236</t>
  </si>
  <si>
    <t>IRIS 313-11179</t>
  </si>
  <si>
    <t>IRIS 313-11180</t>
  </si>
  <si>
    <t>IRIS 313-11254</t>
  </si>
  <si>
    <t>IRIS 313-11181</t>
  </si>
  <si>
    <t>IRIS 313-11312</t>
  </si>
  <si>
    <t>IRIS 313-11315</t>
  </si>
  <si>
    <t>IRIS 313-11316</t>
  </si>
  <si>
    <t>IRIS 313-11317</t>
  </si>
  <si>
    <t>IRIS 313-11318</t>
  </si>
  <si>
    <t>IRIS 313-11319</t>
  </si>
  <si>
    <t>IRIS 313-11320</t>
  </si>
  <si>
    <t>IRIS 313-11327</t>
  </si>
  <si>
    <t>IRIS 313-11330</t>
  </si>
  <si>
    <t>IRIS 313-11331</t>
  </si>
  <si>
    <t>IRIS 313-11341</t>
  </si>
  <si>
    <t>IRIS 313-11343</t>
  </si>
  <si>
    <t>IRIS 313-11344</t>
  </si>
  <si>
    <t>IRIS 313-11381</t>
  </si>
  <si>
    <t>IRIS 313-11386</t>
  </si>
  <si>
    <t>IRIS 313-11387</t>
  </si>
  <si>
    <t>IRIS 313-11388</t>
  </si>
  <si>
    <t>IRIS 313-11390</t>
  </si>
  <si>
    <t>IRIS 313-11391</t>
  </si>
  <si>
    <t>IRIS 313-11392</t>
  </si>
  <si>
    <t>IRIS 313-11393</t>
  </si>
  <si>
    <t>IRIS 313-11395</t>
  </si>
  <si>
    <t>IRIS 313-11398</t>
  </si>
  <si>
    <t>IRIS 313-11405</t>
  </si>
  <si>
    <t>IRIS 313-11406</t>
  </si>
  <si>
    <t>B027</t>
  </si>
  <si>
    <t>CX107</t>
  </si>
  <si>
    <t>CX141</t>
  </si>
  <si>
    <t>CX148</t>
  </si>
  <si>
    <t>CX154</t>
  </si>
  <si>
    <t>CX158</t>
  </si>
  <si>
    <t>CX23</t>
  </si>
  <si>
    <t>CX64</t>
  </si>
  <si>
    <t>CX71</t>
  </si>
  <si>
    <t>IRIS 313-15897</t>
  </si>
  <si>
    <t>IRIS 313-15898</t>
  </si>
  <si>
    <t>IRIS 313-15899</t>
  </si>
  <si>
    <t>IRIS 313-15900</t>
  </si>
  <si>
    <t>IRIS 313-15903</t>
  </si>
  <si>
    <t>IRIS 313-15906</t>
  </si>
  <si>
    <t>IRIS 313-9555</t>
  </si>
  <si>
    <t>IRIS 313-8409</t>
  </si>
  <si>
    <t>IRIS 313-9400</t>
  </si>
  <si>
    <t>IRIS 313-9882</t>
  </si>
  <si>
    <t>IRIS 313-9969</t>
  </si>
  <si>
    <t>IRIS 313-9108</t>
  </si>
  <si>
    <t>IRIS 313-8383</t>
  </si>
  <si>
    <t>IRIS 313-10285</t>
  </si>
  <si>
    <t>IRIS 313-10421</t>
  </si>
  <si>
    <t>IRIS 313-10423</t>
  </si>
  <si>
    <t>IRIS 313-8401</t>
  </si>
  <si>
    <t>IRIS 313-8405</t>
  </si>
  <si>
    <t>IRIS 313-8743</t>
  </si>
  <si>
    <t>IRIS 313-10158</t>
  </si>
  <si>
    <t>IRIS 313-10359</t>
  </si>
  <si>
    <t>IRIS 313-8288</t>
  </si>
  <si>
    <t>IRIS 313-8265</t>
  </si>
  <si>
    <t>IRIS 313-9314</t>
  </si>
  <si>
    <t>IRIS 313-9424</t>
  </si>
  <si>
    <t>IRIS 313-9696</t>
  </si>
  <si>
    <t>IRIS 313-10337</t>
  </si>
  <si>
    <t>IRIS 313-10341</t>
  </si>
  <si>
    <t>IRIS 313-10348</t>
  </si>
  <si>
    <t>IRIS 313-10349</t>
  </si>
  <si>
    <t>IRIS 313-10352</t>
  </si>
  <si>
    <t>IRIS 313-10399</t>
  </si>
  <si>
    <t>IRIS 313-10403</t>
  </si>
  <si>
    <t>IRIS 313-10404</t>
  </si>
  <si>
    <t>IRIS 313-10412</t>
  </si>
  <si>
    <t>IRIS 313-8341</t>
  </si>
  <si>
    <t>IRIS 313-8368</t>
  </si>
  <si>
    <t>IRIS 313-8412</t>
  </si>
  <si>
    <t>IRIS 313-8437</t>
  </si>
  <si>
    <t>IRIS 313-8453</t>
  </si>
  <si>
    <t>IRIS 313-8458</t>
  </si>
  <si>
    <t>IRIS 313-8585</t>
  </si>
  <si>
    <t>IRIS 313-8603</t>
  </si>
  <si>
    <t>IRIS 313-8659</t>
  </si>
  <si>
    <t>IRIS 313-8717</t>
  </si>
  <si>
    <t>IRIS 313-8846</t>
  </si>
  <si>
    <t>IRIS 313-8880</t>
  </si>
  <si>
    <t>IRIS 313-8889</t>
  </si>
  <si>
    <t>IRIS 313-8914</t>
  </si>
  <si>
    <t>IRIS 313-8935</t>
  </si>
  <si>
    <t>IRIS 313-8946</t>
  </si>
  <si>
    <t>IRIS 313-8967</t>
  </si>
  <si>
    <t>IRIS 313-8982</t>
  </si>
  <si>
    <t>IRIS 313-8986</t>
  </si>
  <si>
    <t>IRIS 313-8994</t>
  </si>
  <si>
    <t>IRIS 313-9017</t>
  </si>
  <si>
    <t>IRIS 313-9023</t>
  </si>
  <si>
    <t>IRIS 313-9114</t>
  </si>
  <si>
    <t>IRIS 313-9182</t>
  </si>
  <si>
    <t>IRIS 313-9184</t>
  </si>
  <si>
    <t>IRIS 313-9256</t>
  </si>
  <si>
    <t>IRIS 313-9285</t>
  </si>
  <si>
    <t>IRIS 313-9313</t>
  </si>
  <si>
    <t>IRIS 313-9317</t>
  </si>
  <si>
    <t>IRIS 313-9347</t>
  </si>
  <si>
    <t>IRIS 313-9427</t>
  </si>
  <si>
    <t>IRIS 313-9451</t>
  </si>
  <si>
    <t>IRIS 313-9472</t>
  </si>
  <si>
    <t>IRIS 313-9484</t>
  </si>
  <si>
    <t>IRIS 313-9503</t>
  </si>
  <si>
    <t>IRIS 313-9522</t>
  </si>
  <si>
    <t>IRIS 313-9560</t>
  </si>
  <si>
    <t>IRIS 313-9570</t>
  </si>
  <si>
    <t>IRIS 313-9572</t>
  </si>
  <si>
    <t>IRIS 313-9574</t>
  </si>
  <si>
    <t>IRIS 313-9593</t>
  </si>
  <si>
    <t>IRIS 313-9594</t>
  </si>
  <si>
    <t>IRIS 313-9600</t>
  </si>
  <si>
    <t>IRIS 313-9602</t>
  </si>
  <si>
    <t>IRIS 313-9604</t>
  </si>
  <si>
    <t>IRIS 313-9609</t>
  </si>
  <si>
    <t>IRIS 313-9623</t>
  </si>
  <si>
    <t>IRIS 313-9634</t>
  </si>
  <si>
    <t>IRIS 313-9767</t>
  </si>
  <si>
    <t>IRIS 313-9791</t>
  </si>
  <si>
    <t>IRIS 313-9841</t>
  </si>
  <si>
    <t>IRIS 313-9924</t>
  </si>
  <si>
    <t>IRIS 313-9926</t>
  </si>
  <si>
    <t>IRIS 313-9953</t>
  </si>
  <si>
    <t>IRIS 313-9968</t>
  </si>
  <si>
    <t>IRIS 313-9986</t>
  </si>
  <si>
    <t>IRIS 313-10007</t>
  </si>
  <si>
    <t>IRIS 313-10016</t>
  </si>
  <si>
    <t>IRIS 313-10034</t>
  </si>
  <si>
    <t>IRIS 313-10045</t>
  </si>
  <si>
    <t>IRIS 313-10048</t>
  </si>
  <si>
    <t>IRIS 313-10050</t>
  </si>
  <si>
    <t>IRIS 313-10054</t>
  </si>
  <si>
    <t>IRIS 313-10103</t>
  </si>
  <si>
    <t>IRIS 313-10113</t>
  </si>
  <si>
    <t>IRIS 313-10148</t>
  </si>
  <si>
    <t>IRIS 313-10167</t>
  </si>
  <si>
    <t>IRIS 313-10168</t>
  </si>
  <si>
    <t>IRIS 313-10177</t>
  </si>
  <si>
    <t>IRIS 313-10179</t>
  </si>
  <si>
    <t>IRIS 313-10221</t>
  </si>
  <si>
    <t>IRIS 313-10226</t>
  </si>
  <si>
    <t>IRIS 313-10235</t>
  </si>
  <si>
    <t>IRIS 313-10239</t>
  </si>
  <si>
    <t>IRIS 313-10260</t>
  </si>
  <si>
    <t>IRIS 313-10263</t>
  </si>
  <si>
    <t>IRIS 313-10271</t>
  </si>
  <si>
    <t>IRIS 313-10275</t>
  </si>
  <si>
    <t>IRIS 313-10279</t>
  </si>
  <si>
    <t>IRIS 313-10294</t>
  </si>
  <si>
    <t>IRIS 313-10301</t>
  </si>
  <si>
    <t>IRIS 313-10307</t>
  </si>
  <si>
    <t>IRIS 313-10314</t>
  </si>
  <si>
    <t>IRIS 313-10325</t>
  </si>
  <si>
    <t>IRIS 313-10353</t>
  </si>
  <si>
    <t>IRIS 313-10361</t>
  </si>
  <si>
    <t>IRIS 313-10366</t>
  </si>
  <si>
    <t>IRIS 313-10374</t>
  </si>
  <si>
    <t>IRIS 313-10394</t>
  </si>
  <si>
    <t>IRIS 313-10396</t>
  </si>
  <si>
    <t>IRIS 313-8306</t>
  </si>
  <si>
    <t>IRIS 313-8315</t>
  </si>
  <si>
    <t>IRIS 313-8332</t>
  </si>
  <si>
    <t>IRIS 313-8414</t>
  </si>
  <si>
    <t>IRIS 313-8657</t>
  </si>
  <si>
    <t>IRIS 313-8699</t>
  </si>
  <si>
    <t>IRIS 313-9091</t>
  </si>
  <si>
    <t>IRIS 313-9243</t>
  </si>
  <si>
    <t>IRIS 313-9687</t>
  </si>
  <si>
    <t>IRIS 313-10318</t>
  </si>
  <si>
    <t>IRIS 313-10355</t>
  </si>
  <si>
    <t>IRIS 313-10360</t>
  </si>
  <si>
    <t>IRIS 313-10371</t>
  </si>
  <si>
    <t>IRIS 313-10375</t>
  </si>
  <si>
    <t>IRIS 313-8386</t>
  </si>
  <si>
    <t>IRIS 313-9402</t>
  </si>
  <si>
    <t>IRIS 313-9429</t>
  </si>
  <si>
    <t>IRIS 313-9685</t>
  </si>
  <si>
    <t>IRIS 313-9831</t>
  </si>
  <si>
    <t>IRIS 313-9944</t>
  </si>
  <si>
    <t>IRIS 313-10220</t>
  </si>
  <si>
    <t>IRIS 313-10257</t>
  </si>
  <si>
    <t>IRIS 313-10268</t>
  </si>
  <si>
    <t>IRIS 313-10332</t>
  </si>
  <si>
    <t>IRIS 313-10340</t>
  </si>
  <si>
    <t>IRIS 313-10357</t>
  </si>
  <si>
    <t>IRIS 313-10422</t>
  </si>
  <si>
    <t>IRIS 313-9190</t>
  </si>
  <si>
    <t>IRIS 313-8987</t>
  </si>
  <si>
    <t>IRIS 313-10077</t>
  </si>
  <si>
    <t>IRIS 313-8068</t>
  </si>
  <si>
    <t>IRIS 313-8069</t>
  </si>
  <si>
    <t>IRIS 313-7665</t>
  </si>
  <si>
    <t>IRIS 313-7668</t>
  </si>
  <si>
    <t>IRIS 313-7681</t>
  </si>
  <si>
    <t>IRIS 313-7684</t>
  </si>
  <si>
    <t>IRIS 313-7780</t>
  </si>
  <si>
    <t>IRIS 313-7638</t>
  </si>
  <si>
    <t>IRIS 313-7698</t>
  </si>
  <si>
    <t>IRIS 313-7690</t>
  </si>
  <si>
    <t>IRIS 313-7696</t>
  </si>
  <si>
    <t>IRIS 313-7769</t>
  </si>
  <si>
    <t>IRIS 313-7778</t>
  </si>
  <si>
    <t>IRIS 313-7792</t>
  </si>
  <si>
    <t>IRIS 313-7641</t>
  </si>
  <si>
    <t>IRIS 313-7797</t>
  </si>
  <si>
    <t>IRIS 313-7699</t>
  </si>
  <si>
    <t>IRIS 313-7719</t>
  </si>
  <si>
    <t>IRIS 313-8212</t>
  </si>
  <si>
    <t>IRIS 313-11438</t>
  </si>
  <si>
    <t>IRIS 313-8215</t>
  </si>
  <si>
    <t>IRIS 313-11442</t>
  </si>
  <si>
    <t>IRIS 313-11443</t>
  </si>
  <si>
    <t>IRIS 313-11447</t>
  </si>
  <si>
    <t>IRIS 313-11449</t>
  </si>
  <si>
    <t>IRIS 313-11463</t>
  </si>
  <si>
    <t>IRIS 313-11471</t>
  </si>
  <si>
    <t>IRIS 313-11490</t>
  </si>
  <si>
    <t>IRIS 313-11493</t>
  </si>
  <si>
    <t>IRIS 313-11506</t>
  </si>
  <si>
    <t>IRIS 313-11510</t>
  </si>
  <si>
    <t>IRIS 313-11512</t>
  </si>
  <si>
    <t>IRIS 313-11523</t>
  </si>
  <si>
    <t>IRIS 313-11541</t>
  </si>
  <si>
    <t>IRIS 313-11515</t>
  </si>
  <si>
    <t>IRIS 313-11544</t>
  </si>
  <si>
    <t>IRIS 313-11545</t>
  </si>
  <si>
    <t>IRIS 313-11546</t>
  </si>
  <si>
    <t>IRIS 313-11547</t>
  </si>
  <si>
    <t>IRIS 313-11548</t>
  </si>
  <si>
    <t>IRIS 313-11549</t>
  </si>
  <si>
    <t>IRIS 313-11516</t>
  </si>
  <si>
    <t>IRIS 313-11555</t>
  </si>
  <si>
    <t>IRIS 313-11570</t>
  </si>
  <si>
    <t>IRIS 313-11573</t>
  </si>
  <si>
    <t>IRIS 313-11576</t>
  </si>
  <si>
    <t>IRIS 313-11580</t>
  </si>
  <si>
    <t>IRIS 313-11594</t>
  </si>
  <si>
    <t>IRIS 313-11596</t>
  </si>
  <si>
    <t>IRIS 313-11521</t>
  </si>
  <si>
    <t>IRIS 313-11621</t>
  </si>
  <si>
    <t>IRIS 313-11639</t>
  </si>
  <si>
    <t>IRIS 313-11656</t>
  </si>
  <si>
    <t>IRIS 313-11664</t>
  </si>
  <si>
    <t>IRIS 313-11666</t>
  </si>
  <si>
    <t>IRIS 313-11669</t>
  </si>
  <si>
    <t>IRIS 313-11693</t>
  </si>
  <si>
    <t>IRIS 313-11694</t>
  </si>
  <si>
    <t>IRIS 313-11714</t>
  </si>
  <si>
    <t>IRIS 313-11717</t>
  </si>
  <si>
    <t>IRIS 313-11722</t>
  </si>
  <si>
    <t>IRIS 313-11729</t>
  </si>
  <si>
    <t>IRIS 313-11730</t>
  </si>
  <si>
    <t>IRIS 313-11731</t>
  </si>
  <si>
    <t>IRIS 313-11735</t>
  </si>
  <si>
    <t>IRIS 313-11740</t>
  </si>
  <si>
    <t>IRIS 313-11744</t>
  </si>
  <si>
    <t>IRIS 313-11747</t>
  </si>
  <si>
    <t>IRIS 313-11748</t>
  </si>
  <si>
    <t>IRIS 313-11750</t>
  </si>
  <si>
    <t>IRIS 313-11751</t>
  </si>
  <si>
    <t>IRIS 313-11763</t>
  </si>
  <si>
    <t>IRIS 313-11783</t>
  </si>
  <si>
    <t>IRIS 313-11801</t>
  </si>
  <si>
    <t>IRIS 313-11807</t>
  </si>
  <si>
    <t>IRIS 313-11808</t>
  </si>
  <si>
    <t>IRIS 313-11816</t>
  </si>
  <si>
    <t>IRIS 313-11817</t>
  </si>
  <si>
    <t>IRIS 313-11818</t>
  </si>
  <si>
    <t>IRIS 313-11835</t>
  </si>
  <si>
    <t>IRIS 313-11894</t>
  </si>
  <si>
    <t>IRIS 313-11899</t>
  </si>
  <si>
    <t>IRIS 313-11910</t>
  </si>
  <si>
    <t>IRIS 313-11920</t>
  </si>
  <si>
    <t>IRIS 313-11889</t>
  </si>
  <si>
    <t>IRIS 313-11934</t>
  </si>
  <si>
    <t>IRIS 313-11937</t>
  </si>
  <si>
    <t>IRIS 313-11938</t>
  </si>
  <si>
    <t>IRIS 313-11940</t>
  </si>
  <si>
    <t>IRIS 313-11947</t>
  </si>
  <si>
    <t>IRIS 313-11957</t>
  </si>
  <si>
    <t>IRIS 313-11967</t>
  </si>
  <si>
    <t>IRIS 313-11893</t>
  </si>
  <si>
    <t>IRIS 313-11977</t>
  </si>
  <si>
    <t>IRIS 313-11988</t>
  </si>
  <si>
    <t>IRIS 313-11993</t>
  </si>
  <si>
    <t>IRIS 313-12007</t>
  </si>
  <si>
    <t>IRIS 313-12011</t>
  </si>
  <si>
    <t>IRIS 313-12016</t>
  </si>
  <si>
    <t>IRIS 313-12017</t>
  </si>
  <si>
    <t>IRIS 313-12028</t>
  </si>
  <si>
    <t>IRIS 313-11985</t>
  </si>
  <si>
    <t>IRIS 313-12050</t>
  </si>
  <si>
    <t>IRIS 313-12052</t>
  </si>
  <si>
    <t>IRIS 313-12053</t>
  </si>
  <si>
    <t>IRIS 313-12057</t>
  </si>
  <si>
    <t>IRIS 313-12067</t>
  </si>
  <si>
    <t>IRIS 313-11987</t>
  </si>
  <si>
    <t>IRIS 313-12072</t>
  </si>
  <si>
    <t>IRIS 313-12093</t>
  </si>
  <si>
    <t>IRIS 313-12078</t>
  </si>
  <si>
    <t>IRIS 313-12138</t>
  </si>
  <si>
    <t>IRIS 313-12146</t>
  </si>
  <si>
    <t>IRIS 313-12180</t>
  </si>
  <si>
    <t>IRIS 313-12182</t>
  </si>
  <si>
    <t>IRIS 313-12185</t>
  </si>
  <si>
    <t>IRIS 313-12186</t>
  </si>
  <si>
    <t>IRIS 313-12187</t>
  </si>
  <si>
    <t>IRIS 313-12190</t>
  </si>
  <si>
    <t>IRIS 313-12207</t>
  </si>
  <si>
    <t>IRIS 313-12210</t>
  </si>
  <si>
    <t>IRIS 313-12220</t>
  </si>
  <si>
    <t>IRIS 313-12232</t>
  </si>
  <si>
    <t>IRIS 313-12268</t>
  </si>
  <si>
    <t>IRIS 313-12269</t>
  </si>
  <si>
    <t>IRIS 313-12270</t>
  </si>
  <si>
    <t>IRIS 313-12275</t>
  </si>
  <si>
    <t>IRIS 313-12280</t>
  </si>
  <si>
    <t>IRIS 313-12282</t>
  </si>
  <si>
    <t>IRIS 313-12283</t>
  </si>
  <si>
    <t>IRIS 313-12290</t>
  </si>
  <si>
    <t>IRIS 313-12291</t>
  </si>
  <si>
    <t>IRIS 313-12297</t>
  </si>
  <si>
    <t>IRIS 313-12300</t>
  </si>
  <si>
    <t>IRIS 313-12301</t>
  </si>
  <si>
    <t>IRIS 313-12303</t>
  </si>
  <si>
    <t>IRIS 313-12329</t>
  </si>
  <si>
    <t>IRIS 313-12354</t>
  </si>
  <si>
    <t>IRIS 313-12355</t>
  </si>
  <si>
    <t>IRIS 313-10441</t>
  </si>
  <si>
    <t>IRIS 313-10477</t>
  </si>
  <si>
    <t>IRIS 313-10480</t>
  </si>
  <si>
    <t>IRIS 313-10433</t>
  </si>
  <si>
    <t>IRIS 313-10510</t>
  </si>
  <si>
    <t>IRIS 313-10513</t>
  </si>
  <si>
    <t>IRIS 313-10514</t>
  </si>
  <si>
    <t>IRIS 313-10516</t>
  </si>
  <si>
    <t>IRIS 313-10518</t>
  </si>
  <si>
    <t>IRIS 313-10520</t>
  </si>
  <si>
    <t>IRIS 313-10547</t>
  </si>
  <si>
    <t>IRIS 313-10550</t>
  </si>
  <si>
    <t>IRIS 313-10523</t>
  </si>
  <si>
    <t>IRIS 313-10565</t>
  </si>
  <si>
    <t>IRIS 313-10566</t>
  </si>
  <si>
    <t>IRIS 313-10572</t>
  </si>
  <si>
    <t>IRIS 313-10574</t>
  </si>
  <si>
    <t>IRIS 313-10575</t>
  </si>
  <si>
    <t>IRIS 313-10609</t>
  </si>
  <si>
    <t>IRIS 313-10614</t>
  </si>
  <si>
    <t>IRIS 313-10651</t>
  </si>
  <si>
    <t>IRIS 313-10655</t>
  </si>
  <si>
    <t>IRIS 313-10666</t>
  </si>
  <si>
    <t>IRIS 313-10668</t>
  </si>
  <si>
    <t>IRIS 313-10671</t>
  </si>
  <si>
    <t>IRIS 313-10674</t>
  </si>
  <si>
    <t>IRIS 313-10675</t>
  </si>
  <si>
    <t>IRIS 313-10720</t>
  </si>
  <si>
    <t>IRIS 313-10725</t>
  </si>
  <si>
    <t>IRIS 313-10728</t>
  </si>
  <si>
    <t>IRIS 313-10733</t>
  </si>
  <si>
    <t>IRIS 313-10748</t>
  </si>
  <si>
    <t>IRIS 313-10751</t>
  </si>
  <si>
    <t>IRIS 313-10754</t>
  </si>
  <si>
    <t>IRIS 313-10769</t>
  </si>
  <si>
    <t>IRIS 313-10774</t>
  </si>
  <si>
    <t>IRIS 313-10775</t>
  </si>
  <si>
    <t>IRIS 313-10811</t>
  </si>
  <si>
    <t>IRIS 313-10825</t>
  </si>
  <si>
    <t>IRIS 313-10847</t>
  </si>
  <si>
    <t>IRIS 313-10858</t>
  </si>
  <si>
    <t>IRIS 313-10859</t>
  </si>
  <si>
    <t>IRIS 313-10885</t>
  </si>
  <si>
    <t>IRIS 313-10887</t>
  </si>
  <si>
    <t>IRIS 313-10917</t>
  </si>
  <si>
    <t>IRIS 313-10921</t>
  </si>
  <si>
    <t>IRIS 313-10924</t>
  </si>
  <si>
    <t>IRIS 313-10941</t>
  </si>
  <si>
    <t>IRIS 313-10966</t>
  </si>
  <si>
    <t>IRIS 313-10978</t>
  </si>
  <si>
    <t>IRIS 313-10983</t>
  </si>
  <si>
    <t>IRIS 313-10996</t>
  </si>
  <si>
    <t>IRIS 313-10998</t>
  </si>
  <si>
    <t>IRIS 313-10988</t>
  </si>
  <si>
    <t>IRIS 313-11011</t>
  </si>
  <si>
    <t>IRIS 313-10990</t>
  </si>
  <si>
    <t>IRIS 313-11040</t>
  </si>
  <si>
    <t>IRIS 313-11042</t>
  </si>
  <si>
    <t>IRIS 313-11071</t>
  </si>
  <si>
    <t>IRIS 313-11078</t>
  </si>
  <si>
    <t>IRIS 313-11091</t>
  </si>
  <si>
    <t>IRIS 313-11097</t>
  </si>
  <si>
    <t>IRIS 313-11101</t>
  </si>
  <si>
    <t>IRIS 313-11119</t>
  </si>
  <si>
    <t>IRIS 313-11126</t>
  </si>
  <si>
    <t>IRIS 313-11128</t>
  </si>
  <si>
    <t>IRIS 313-11129</t>
  </si>
  <si>
    <t>IRIS 313-11130</t>
  </si>
  <si>
    <t>IRIS 313-11131</t>
  </si>
  <si>
    <t>IRIS 313-11132</t>
  </si>
  <si>
    <t>IRIS 313-11134</t>
  </si>
  <si>
    <t>IRIS 313-11137</t>
  </si>
  <si>
    <t>IRIS 313-11085</t>
  </si>
  <si>
    <t>IRIS 313-11139</t>
  </si>
  <si>
    <t>IRIS 313-11141</t>
  </si>
  <si>
    <t>IRIS 313-11143</t>
  </si>
  <si>
    <t>IRIS 313-11144</t>
  </si>
  <si>
    <t>IRIS 313-11146</t>
  </si>
  <si>
    <t>IRIS 313-11147</t>
  </si>
  <si>
    <t>IRIS 313-11197</t>
  </si>
  <si>
    <t>IRIS 313-11199</t>
  </si>
  <si>
    <t>IRIS 313-11204</t>
  </si>
  <si>
    <t>IRIS 313-11206</t>
  </si>
  <si>
    <t>IRIS 313-11208</t>
  </si>
  <si>
    <t>IRIS 313-11177</t>
  </si>
  <si>
    <t>IRIS 313-11225</t>
  </si>
  <si>
    <t>IRIS 313-11234</t>
  </si>
  <si>
    <t>IRIS 313-11235</t>
  </si>
  <si>
    <t>IRIS 313-11239</t>
  </si>
  <si>
    <t>IRIS 313-11240</t>
  </si>
  <si>
    <t>IRIS 313-11244</t>
  </si>
  <si>
    <t>IRIS 313-11245</t>
  </si>
  <si>
    <t>IRIS 313-11247</t>
  </si>
  <si>
    <t>IRIS 313-11249</t>
  </si>
  <si>
    <t>IRIS 313-11252</t>
  </si>
  <si>
    <t>IRIS 313-11253</t>
  </si>
  <si>
    <t>IRIS 313-11255</t>
  </si>
  <si>
    <t>IRIS 313-11256</t>
  </si>
  <si>
    <t>IRIS 313-11261</t>
  </si>
  <si>
    <t>IRIS 313-11262</t>
  </si>
  <si>
    <t>IRIS 313-11264</t>
  </si>
  <si>
    <t>IRIS 313-11266</t>
  </si>
  <si>
    <t>IRIS 313-11275</t>
  </si>
  <si>
    <t>IRIS 313-11278</t>
  </si>
  <si>
    <t>IRIS 313-11279</t>
  </si>
  <si>
    <t>IRIS 313-11280</t>
  </si>
  <si>
    <t>IRIS 313-11283</t>
  </si>
  <si>
    <t>IRIS 313-11284</t>
  </si>
  <si>
    <t>IRIS 313-11286</t>
  </si>
  <si>
    <t>IRIS 313-11287</t>
  </si>
  <si>
    <t>IRIS 313-11288</t>
  </si>
  <si>
    <t>IRIS 313-11292</t>
  </si>
  <si>
    <t>IRIS 313-11296</t>
  </si>
  <si>
    <t>IRIS 313-11299</t>
  </si>
  <si>
    <t>IRIS 313-11302</t>
  </si>
  <si>
    <t>IRIS 313-11303</t>
  </si>
  <si>
    <t>IRIS 313-11304</t>
  </si>
  <si>
    <t>IRIS 313-11305</t>
  </si>
  <si>
    <t>IRIS 313-11306</t>
  </si>
  <si>
    <t>IRIS 313-11307</t>
  </si>
  <si>
    <t>IRIS 313-11309</t>
  </si>
  <si>
    <t>IRIS 313-11325</t>
  </si>
  <si>
    <t>IRIS 313-11326</t>
  </si>
  <si>
    <t>IRIS 313-11338</t>
  </si>
  <si>
    <t>IRIS 313-11273</t>
  </si>
  <si>
    <t>IRIS 313-11345</t>
  </si>
  <si>
    <t>IRIS 313-11347</t>
  </si>
  <si>
    <t>IRIS 313-11355</t>
  </si>
  <si>
    <t>IRIS 313-11364</t>
  </si>
  <si>
    <t>IRIS 313-11365</t>
  </si>
  <si>
    <t>IRIS 313-11377</t>
  </si>
  <si>
    <t>IRIS 313-11382</t>
  </si>
  <si>
    <t>IRIS 313-11383</t>
  </si>
  <si>
    <t>IRIS 313-11384</t>
  </si>
  <si>
    <t>IRIS 313-11385</t>
  </si>
  <si>
    <t>IRIS 313-11394</t>
  </si>
  <si>
    <t>IRIS 313-11399</t>
  </si>
  <si>
    <t>IRIS 313-11400</t>
  </si>
  <si>
    <t>IRIS 313-11402</t>
  </si>
  <si>
    <t>IRIS 313-11403</t>
  </si>
  <si>
    <t>IRIS 313-11410</t>
  </si>
  <si>
    <t>IRIS 313-11414</t>
  </si>
  <si>
    <t>IRIS 313-11419</t>
  </si>
  <si>
    <t>IRIS 313-11423</t>
  </si>
  <si>
    <t>B006</t>
  </si>
  <si>
    <t>B007</t>
  </si>
  <si>
    <t>B013</t>
  </si>
  <si>
    <t>B019</t>
  </si>
  <si>
    <t>B021</t>
  </si>
  <si>
    <t>B026</t>
  </si>
  <si>
    <t>B028</t>
  </si>
  <si>
    <t>B030</t>
  </si>
  <si>
    <t>B035</t>
  </si>
  <si>
    <t>B040</t>
  </si>
  <si>
    <t>B051</t>
  </si>
  <si>
    <t>B064</t>
  </si>
  <si>
    <t>B065</t>
  </si>
  <si>
    <t>B073</t>
  </si>
  <si>
    <t>B075</t>
  </si>
  <si>
    <t>B076</t>
  </si>
  <si>
    <t>B082</t>
  </si>
  <si>
    <t>B088</t>
  </si>
  <si>
    <t>B089</t>
  </si>
  <si>
    <t>B090</t>
  </si>
  <si>
    <t>B091</t>
  </si>
  <si>
    <t>B095</t>
  </si>
  <si>
    <t>B096</t>
  </si>
  <si>
    <t>B097</t>
  </si>
  <si>
    <t>B105</t>
  </si>
  <si>
    <t>B106</t>
  </si>
  <si>
    <t>B107</t>
  </si>
  <si>
    <t>B108</t>
  </si>
  <si>
    <t>B113</t>
  </si>
  <si>
    <t>B116</t>
  </si>
  <si>
    <t>B118</t>
  </si>
  <si>
    <t>B120</t>
  </si>
  <si>
    <t>B123</t>
  </si>
  <si>
    <t>B125</t>
  </si>
  <si>
    <t>B128</t>
  </si>
  <si>
    <t>B129</t>
  </si>
  <si>
    <t>B131</t>
  </si>
  <si>
    <t>B132</t>
  </si>
  <si>
    <t>B133</t>
  </si>
  <si>
    <t>B135</t>
  </si>
  <si>
    <t>B137</t>
  </si>
  <si>
    <t>B138</t>
  </si>
  <si>
    <t>B139</t>
  </si>
  <si>
    <t>B145</t>
  </si>
  <si>
    <t>B153</t>
  </si>
  <si>
    <t>B155</t>
  </si>
  <si>
    <t>B159</t>
  </si>
  <si>
    <t>B165</t>
  </si>
  <si>
    <t>B176</t>
  </si>
  <si>
    <t>B180</t>
  </si>
  <si>
    <t>B184</t>
  </si>
  <si>
    <t>B185</t>
  </si>
  <si>
    <t>B187</t>
  </si>
  <si>
    <t>B193</t>
  </si>
  <si>
    <t>B195</t>
  </si>
  <si>
    <t>B202</t>
  </si>
  <si>
    <t>B207</t>
  </si>
  <si>
    <t>B219</t>
  </si>
  <si>
    <t>B229</t>
  </si>
  <si>
    <t>B233</t>
  </si>
  <si>
    <t>B238</t>
  </si>
  <si>
    <t>B242</t>
  </si>
  <si>
    <t>B246</t>
  </si>
  <si>
    <t>B247</t>
  </si>
  <si>
    <t>B252</t>
  </si>
  <si>
    <t>B253</t>
  </si>
  <si>
    <t>B254</t>
  </si>
  <si>
    <t>B255</t>
  </si>
  <si>
    <t>B265</t>
  </si>
  <si>
    <t>B267</t>
  </si>
  <si>
    <t>B268</t>
  </si>
  <si>
    <t>CX115</t>
  </si>
  <si>
    <t>CX117</t>
  </si>
  <si>
    <t>CX118</t>
  </si>
  <si>
    <t>CX119</t>
  </si>
  <si>
    <t>CX12</t>
  </si>
  <si>
    <t>CX120</t>
  </si>
  <si>
    <t>CX122</t>
  </si>
  <si>
    <t>CX124</t>
  </si>
  <si>
    <t>CX128</t>
  </si>
  <si>
    <t>CX13</t>
  </si>
  <si>
    <t>CX144</t>
  </si>
  <si>
    <t>CX145</t>
  </si>
  <si>
    <t>CX146</t>
  </si>
  <si>
    <t>CX147</t>
  </si>
  <si>
    <t>CX156</t>
  </si>
  <si>
    <t>CX157</t>
  </si>
  <si>
    <t>CX17</t>
  </si>
  <si>
    <t>CX182</t>
  </si>
  <si>
    <t>CX19</t>
  </si>
  <si>
    <t>CX20</t>
  </si>
  <si>
    <t>CX207</t>
  </si>
  <si>
    <t>CX219</t>
  </si>
  <si>
    <t>CX221</t>
  </si>
  <si>
    <t>CX228</t>
  </si>
  <si>
    <t>CX231</t>
  </si>
  <si>
    <t>CX232</t>
  </si>
  <si>
    <t>CX233</t>
  </si>
  <si>
    <t>CX234</t>
  </si>
  <si>
    <t>CX235</t>
  </si>
  <si>
    <t>CX236</t>
  </si>
  <si>
    <t>CX24</t>
  </si>
  <si>
    <t>CX240</t>
  </si>
  <si>
    <t>CX247</t>
  </si>
  <si>
    <t>CX263</t>
  </si>
  <si>
    <t>CX265</t>
  </si>
  <si>
    <t>CX267</t>
  </si>
  <si>
    <t>CX268</t>
  </si>
  <si>
    <t>CX27</t>
  </si>
  <si>
    <t>CX273</t>
  </si>
  <si>
    <t>CX274</t>
  </si>
  <si>
    <t>CX275</t>
  </si>
  <si>
    <t>CX278</t>
  </si>
  <si>
    <t>CX288</t>
  </si>
  <si>
    <t>CX291</t>
  </si>
  <si>
    <t>CX296</t>
  </si>
  <si>
    <t>CX303</t>
  </si>
  <si>
    <t>CX304</t>
  </si>
  <si>
    <t>CX313</t>
  </si>
  <si>
    <t>CX318</t>
  </si>
  <si>
    <t>CX319</t>
  </si>
  <si>
    <t>CX34</t>
  </si>
  <si>
    <t>CX341</t>
  </si>
  <si>
    <t>CX343</t>
  </si>
  <si>
    <t>CX346</t>
  </si>
  <si>
    <t>CX347</t>
  </si>
  <si>
    <t>CX349</t>
  </si>
  <si>
    <t>CX35</t>
  </si>
  <si>
    <t>CX363</t>
  </si>
  <si>
    <t>CX366</t>
  </si>
  <si>
    <t>CX386</t>
  </si>
  <si>
    <t>CX390</t>
  </si>
  <si>
    <t>CX392</t>
  </si>
  <si>
    <t>CX401</t>
  </si>
  <si>
    <t>CX42</t>
  </si>
  <si>
    <t>CX431</t>
  </si>
  <si>
    <t>CX48</t>
  </si>
  <si>
    <t>CX5</t>
  </si>
  <si>
    <t>CX52</t>
  </si>
  <si>
    <t>CX53</t>
  </si>
  <si>
    <t>CX54</t>
  </si>
  <si>
    <t>CX542</t>
  </si>
  <si>
    <t>CX548</t>
  </si>
  <si>
    <t>CX68</t>
  </si>
  <si>
    <t>CX70</t>
  </si>
  <si>
    <t>CX75</t>
  </si>
  <si>
    <t>CX8</t>
  </si>
  <si>
    <t>CX84</t>
  </si>
  <si>
    <t>CX85</t>
  </si>
  <si>
    <t>CX86</t>
  </si>
  <si>
    <t>CX87</t>
  </si>
  <si>
    <t>CX89</t>
  </si>
  <si>
    <t>CX93</t>
  </si>
  <si>
    <t>CX94</t>
  </si>
  <si>
    <t>B231</t>
  </si>
  <si>
    <t>IRIS 313-8658</t>
  </si>
  <si>
    <t>IRIS 313-8158</t>
  </si>
  <si>
    <t>IRIS 313-8159</t>
  </si>
  <si>
    <t>IRIS 313-12164</t>
  </si>
  <si>
    <t>IRIS 313-10853</t>
  </si>
  <si>
    <t>IRIS 313-10862</t>
  </si>
  <si>
    <t>IRIS 313-11156</t>
  </si>
  <si>
    <t>CX205</t>
  </si>
  <si>
    <t>CX32</t>
  </si>
  <si>
    <t>IRIS 313-9123</t>
  </si>
  <si>
    <t>IRIS 313-8884</t>
  </si>
  <si>
    <t>IRIS 313-8580</t>
  </si>
  <si>
    <t>IRIS 313-11832</t>
  </si>
  <si>
    <t>IRIS 313-11834</t>
  </si>
  <si>
    <t>IRIS 313-11845</t>
  </si>
  <si>
    <t>IRIS 313-11846</t>
  </si>
  <si>
    <t>IRIS 313-12029</t>
  </si>
  <si>
    <t>IRIS 313-12129</t>
  </si>
  <si>
    <t>IRIS 313-12134</t>
  </si>
  <si>
    <t>IRIS 313-12227</t>
  </si>
  <si>
    <t>IRIS 313-12252</t>
  </si>
  <si>
    <t>IRIS 313-12299</t>
  </si>
  <si>
    <t>IRIS 313-12322</t>
  </si>
  <si>
    <t>IRIS 313-12337</t>
  </si>
  <si>
    <t>IRIS 313-12345</t>
  </si>
  <si>
    <t>IRIS 313-12348</t>
  </si>
  <si>
    <t>IRIS 313-12349</t>
  </si>
  <si>
    <t>IRIS 313-10653</t>
  </si>
  <si>
    <t>IRIS 313-10656</t>
  </si>
  <si>
    <t>IRIS 313-10657</t>
  </si>
  <si>
    <t>IRIS 313-10660</t>
  </si>
  <si>
    <t>IRIS 313-11093</t>
  </si>
  <si>
    <t>IRIS 313-11094</t>
  </si>
  <si>
    <t>IRIS 313-11127</t>
  </si>
  <si>
    <t>IRIS 313-9724</t>
  </si>
  <si>
    <t>IRIS 313-9880</t>
  </si>
  <si>
    <t>IRIS 313-10258</t>
  </si>
  <si>
    <t>IRIS 313-8200</t>
  </si>
  <si>
    <t>IRIS 313-11574</t>
  </si>
  <si>
    <t>IRIS 313-11586</t>
  </si>
  <si>
    <t>IRIS 313-11652</t>
  </si>
  <si>
    <t>IRIS 313-10558</t>
  </si>
  <si>
    <t>IRIS 313-10583</t>
  </si>
  <si>
    <t>B162</t>
  </si>
  <si>
    <t>CX317</t>
  </si>
  <si>
    <t>CX397</t>
  </si>
  <si>
    <t>IRIS 313-15907</t>
  </si>
  <si>
    <t>IRIS 313-15910</t>
  </si>
  <si>
    <t>IRIS 313-8664</t>
  </si>
  <si>
    <t>IRIS 313-9949</t>
  </si>
  <si>
    <t>IRIS 313-10041</t>
  </si>
  <si>
    <t>IRIS 313-8594</t>
  </si>
  <si>
    <t>IRIS 313-9928</t>
  </si>
  <si>
    <t>IRIS 313-9558</t>
  </si>
  <si>
    <t>IRIS 313-9301</t>
  </si>
  <si>
    <t>IRIS 313-9616</t>
  </si>
  <si>
    <t>IRIS 313-8356</t>
  </si>
  <si>
    <t>IRIS 313-9239</t>
  </si>
  <si>
    <t>IRIS 313-8314</t>
  </si>
  <si>
    <t>IRIS 313-10196</t>
  </si>
  <si>
    <t>IRIS 313-8923</t>
  </si>
  <si>
    <t>IRIS 313-8285</t>
  </si>
  <si>
    <t>IRIS 313-8960</t>
  </si>
  <si>
    <t>IRIS 313-9389</t>
  </si>
  <si>
    <t>IRIS 313-9405</t>
  </si>
  <si>
    <t>IRIS 313-9423</t>
  </si>
  <si>
    <t>IRIS 313-9491</t>
  </si>
  <si>
    <t>IRIS 313-9550</t>
  </si>
  <si>
    <t>IRIS 313-9691</t>
  </si>
  <si>
    <t>IRIS 313-9745</t>
  </si>
  <si>
    <t>IRIS 313-9851</t>
  </si>
  <si>
    <t>IRIS 313-9897</t>
  </si>
  <si>
    <t>IRIS 313-10062</t>
  </si>
  <si>
    <t>IRIS 313-8279</t>
  </si>
  <si>
    <t>IRIS 313-8323</t>
  </si>
  <si>
    <t>IRIS 313-8381</t>
  </si>
  <si>
    <t>IRIS 313-8436</t>
  </si>
  <si>
    <t>IRIS 313-8439</t>
  </si>
  <si>
    <t>IRIS 313-8627</t>
  </si>
  <si>
    <t>IRIS 313-8803</t>
  </si>
  <si>
    <t>IRIS 313-8865</t>
  </si>
  <si>
    <t>IRIS 313-9050</t>
  </si>
  <si>
    <t>IRIS 313-9568</t>
  </si>
  <si>
    <t>IRIS 313-9929</t>
  </si>
  <si>
    <t>IRIS 313-9742</t>
  </si>
  <si>
    <t>IRIS 313-8074</t>
  </si>
  <si>
    <t>IRIS 313-8065</t>
  </si>
  <si>
    <t>IRIS 313-8046</t>
  </si>
  <si>
    <t>IRIS 313-8044</t>
  </si>
  <si>
    <t>IRIS 313-8183</t>
  </si>
  <si>
    <t>IRIS 313-8102</t>
  </si>
  <si>
    <t>IRIS 313-8193</t>
  </si>
  <si>
    <t>IRIS 313-7876</t>
  </si>
  <si>
    <t>IRIS 313-7994</t>
  </si>
  <si>
    <t>IRIS 313-7909</t>
  </si>
  <si>
    <t>IRIS 313-8061</t>
  </si>
  <si>
    <t>IRIS 313-8057</t>
  </si>
  <si>
    <t>IRIS 313-8213</t>
  </si>
  <si>
    <t>IRIS 313-11429</t>
  </si>
  <si>
    <t>IRIS 313-11439</t>
  </si>
  <si>
    <t>IRIS 313-11441</t>
  </si>
  <si>
    <t>IRIS 313-11464</t>
  </si>
  <si>
    <t>IRIS 313-11465</t>
  </si>
  <si>
    <t>IRIS 313-11479</t>
  </si>
  <si>
    <t>IRIS 313-11496</t>
  </si>
  <si>
    <t>IRIS 313-11498</t>
  </si>
  <si>
    <t>IRIS 313-11511</t>
  </si>
  <si>
    <t>IRIS 313-11532</t>
  </si>
  <si>
    <t>IRIS 313-11537</t>
  </si>
  <si>
    <t>IRIS 313-11539</t>
  </si>
  <si>
    <t>IRIS 313-11611</t>
  </si>
  <si>
    <t>IRIS 313-11673</t>
  </si>
  <si>
    <t>IRIS 313-11736</t>
  </si>
  <si>
    <t>IRIS 313-11790</t>
  </si>
  <si>
    <t>IRIS 313-11851</t>
  </si>
  <si>
    <t>IRIS 313-11903</t>
  </si>
  <si>
    <t>IRIS 313-11906</t>
  </si>
  <si>
    <t>IRIS 313-11929</t>
  </si>
  <si>
    <t>IRIS 313-11946</t>
  </si>
  <si>
    <t>IRIS 313-11971</t>
  </si>
  <si>
    <t>IRIS 313-11994</t>
  </si>
  <si>
    <t>IRIS 313-11995</t>
  </si>
  <si>
    <t>IRIS 313-12031</t>
  </si>
  <si>
    <t>IRIS 313-12045</t>
  </si>
  <si>
    <t>IRIS 313-12051</t>
  </si>
  <si>
    <t>IRIS 313-12068</t>
  </si>
  <si>
    <t>IRIS 313-12073</t>
  </si>
  <si>
    <t>IRIS 313-12108</t>
  </si>
  <si>
    <t>IRIS 313-12144</t>
  </si>
  <si>
    <t>IRIS 313-12244</t>
  </si>
  <si>
    <t>IRIS 313-12271</t>
  </si>
  <si>
    <t>IRIS 313-12272</t>
  </si>
  <si>
    <t>IRIS 313-12279</t>
  </si>
  <si>
    <t>IRIS 313-12281</t>
  </si>
  <si>
    <t>IRIS 313-10444</t>
  </si>
  <si>
    <t>IRIS 313-10485</t>
  </si>
  <si>
    <t>IRIS 313-10489</t>
  </si>
  <si>
    <t>IRIS 313-10552</t>
  </si>
  <si>
    <t>IRIS 313-10577</t>
  </si>
  <si>
    <t>IRIS 313-10578</t>
  </si>
  <si>
    <t>IRIS 313-10580</t>
  </si>
  <si>
    <t>IRIS 313-10581</t>
  </si>
  <si>
    <t>IRIS 313-10645</t>
  </si>
  <si>
    <t>IRIS 313-10619</t>
  </si>
  <si>
    <t>IRIS 313-10689</t>
  </si>
  <si>
    <t>IRIS 313-10693</t>
  </si>
  <si>
    <t>IRIS 313-10703</t>
  </si>
  <si>
    <t>IRIS 313-10704</t>
  </si>
  <si>
    <t>IRIS 313-10722</t>
  </si>
  <si>
    <t>IRIS 313-10708</t>
  </si>
  <si>
    <t>IRIS 313-10710</t>
  </si>
  <si>
    <t>IRIS 313-10740</t>
  </si>
  <si>
    <t>IRIS 313-10741</t>
  </si>
  <si>
    <t>IRIS 313-10744</t>
  </si>
  <si>
    <t>IRIS 313-10745</t>
  </si>
  <si>
    <t>IRIS 313-10746</t>
  </si>
  <si>
    <t>IRIS 313-10711</t>
  </si>
  <si>
    <t>IRIS 313-10752</t>
  </si>
  <si>
    <t>IRIS 313-10759</t>
  </si>
  <si>
    <t>IRIS 313-10761</t>
  </si>
  <si>
    <t>IRIS 313-10765</t>
  </si>
  <si>
    <t>IRIS 313-10766</t>
  </si>
  <si>
    <t>IRIS 313-10767</t>
  </si>
  <si>
    <t>IRIS 313-10770</t>
  </si>
  <si>
    <t>IRIS 313-10773</t>
  </si>
  <si>
    <t>IRIS 313-10780</t>
  </si>
  <si>
    <t>IRIS 313-10781</t>
  </si>
  <si>
    <t>IRIS 313-10783</t>
  </si>
  <si>
    <t>IRIS 313-10784</t>
  </si>
  <si>
    <t>IRIS 313-10785</t>
  </si>
  <si>
    <t>IRIS 313-10788</t>
  </si>
  <si>
    <t>IRIS 313-10789</t>
  </si>
  <si>
    <t>IRIS 313-10794</t>
  </si>
  <si>
    <t>IRIS 313-10800</t>
  </si>
  <si>
    <t>IRIS 313-10801</t>
  </si>
  <si>
    <t>IRIS 313-10815</t>
  </si>
  <si>
    <t>IRIS 313-10816</t>
  </si>
  <si>
    <t>IRIS 313-10817</t>
  </si>
  <si>
    <t>IRIS 313-10802</t>
  </si>
  <si>
    <t>IRIS 313-10827</t>
  </si>
  <si>
    <t>IRIS 313-10828</t>
  </si>
  <si>
    <t>IRIS 313-10829</t>
  </si>
  <si>
    <t>IRIS 313-10803</t>
  </si>
  <si>
    <t>IRIS 313-10831</t>
  </si>
  <si>
    <t>IRIS 313-10841</t>
  </si>
  <si>
    <t>IRIS 313-10805</t>
  </si>
  <si>
    <t>IRIS 313-10808</t>
  </si>
  <si>
    <t>IRIS 313-10809</t>
  </si>
  <si>
    <t>IRIS 313-10931</t>
  </si>
  <si>
    <t>IRIS 313-10936</t>
  </si>
  <si>
    <t>IRIS 313-10949</t>
  </si>
  <si>
    <t>IRIS 313-10950</t>
  </si>
  <si>
    <t>IRIS 313-10956</t>
  </si>
  <si>
    <t>IRIS 313-10957</t>
  </si>
  <si>
    <t>IRIS 313-10958</t>
  </si>
  <si>
    <t>IRIS 313-11005</t>
  </si>
  <si>
    <t>IRIS 313-11007</t>
  </si>
  <si>
    <t>IRIS 313-10991</t>
  </si>
  <si>
    <t>IRIS 313-11045</t>
  </si>
  <si>
    <t>IRIS 313-10992</t>
  </si>
  <si>
    <t>IRIS 313-11103</t>
  </si>
  <si>
    <t>IRIS 313-11104</t>
  </si>
  <si>
    <t>IRIS 313-11105</t>
  </si>
  <si>
    <t>IRIS 313-11117</t>
  </si>
  <si>
    <t>IRIS 313-11159</t>
  </si>
  <si>
    <t>IRIS 313-11248</t>
  </si>
  <si>
    <t>IRIS 313-11311</t>
  </si>
  <si>
    <t>IRIS 313-11337</t>
  </si>
  <si>
    <t>IRIS 313-11340</t>
  </si>
  <si>
    <t>IRIS 313-11379</t>
  </si>
  <si>
    <t>IRIS 313-11380</t>
  </si>
  <si>
    <t>IRIS 313-11426</t>
  </si>
  <si>
    <t>B018</t>
  </si>
  <si>
    <t>B043</t>
  </si>
  <si>
    <t>B053</t>
  </si>
  <si>
    <t>B054</t>
  </si>
  <si>
    <t>CX129</t>
  </si>
  <si>
    <t>CX151</t>
  </si>
  <si>
    <t>CX248</t>
  </si>
  <si>
    <t>CX262</t>
  </si>
  <si>
    <t>CX266</t>
  </si>
  <si>
    <t>3K_DNA_IRIS_UNIQUE_ID</t>
    <phoneticPr fontId="1" type="noConversion"/>
  </si>
  <si>
    <t>Genetic_Stock_Accession</t>
    <phoneticPr fontId="1" type="noConversion"/>
  </si>
  <si>
    <t>IRIS_313-8180</t>
  </si>
  <si>
    <t>IRIS_313-8044</t>
  </si>
  <si>
    <t>conserved hypothetical protein</t>
  </si>
  <si>
    <t>prephenate dehydratase domain containing protein, expressed</t>
  </si>
  <si>
    <t>dehydration-responsive element-binding protein, putative, expressed</t>
  </si>
  <si>
    <t>per1-like family protein, putative, expressed</t>
  </si>
  <si>
    <t>lysM domain containing protein, putative, expressed</t>
  </si>
  <si>
    <t>phospholipase D, putative, expressed</t>
  </si>
  <si>
    <t>HOTHEAD precursor, putative, expressed</t>
  </si>
  <si>
    <t>OsSub61 - Putative Subtilisin homologue, expressed</t>
  </si>
  <si>
    <t>cytochrome P450, putative, expressed</t>
  </si>
  <si>
    <t>thaumatin-like protein precursor, putative, expressed</t>
  </si>
  <si>
    <t>glutathione S-transferase, putative, expressed</t>
  </si>
  <si>
    <t>glutathione S-transferase, N-terminal domain containing protein, expressed</t>
  </si>
  <si>
    <t>uncharacterized protein ycf68, putative</t>
  </si>
  <si>
    <t>NADPH-dependent oxidoreductase, putative, expressed</t>
  </si>
  <si>
    <t>chloroplast 30S ribosomal protein S4, putative, expressed</t>
  </si>
  <si>
    <t>photosystem I assembly protein ycf3, putative, expressed</t>
  </si>
  <si>
    <t>photosystem I P700 chlorophyll a apoprotein A1, putative, expressed</t>
  </si>
  <si>
    <t>photosystem I P700 chlorophyll a apoprotein A2, putative, expressed</t>
  </si>
  <si>
    <t>chloroplast 30S ribosomal protein S14, putative, expressed</t>
  </si>
  <si>
    <t>ATP synthase B chain, putative, expressed</t>
  </si>
  <si>
    <t>ATP synthase C chain, putative, expressed</t>
  </si>
  <si>
    <t>chloroplast ATP synthase a chain precursor, putative, expressed</t>
  </si>
  <si>
    <t>chloroplast 30S ribosomal protein S2, putative, expressed</t>
  </si>
  <si>
    <t>glutathione S-transferase GSTU6, putative, expressed</t>
  </si>
  <si>
    <t>LOC_Os10g37970</t>
    <phoneticPr fontId="1" type="noConversion"/>
  </si>
  <si>
    <t>LOC_Os10g37980</t>
    <phoneticPr fontId="1" type="noConversion"/>
  </si>
  <si>
    <t>LOC_Os10g37990</t>
    <phoneticPr fontId="1" type="noConversion"/>
  </si>
  <si>
    <t>LOC_Os10g38000</t>
    <phoneticPr fontId="1" type="noConversion"/>
  </si>
  <si>
    <t>LOC_Os10g38020</t>
    <phoneticPr fontId="1" type="noConversion"/>
  </si>
  <si>
    <t>LOC_Os10g38030</t>
    <phoneticPr fontId="1" type="noConversion"/>
  </si>
  <si>
    <t>LOC_Os10g38040</t>
    <phoneticPr fontId="1" type="noConversion"/>
  </si>
  <si>
    <t>LOC_Os10g38050</t>
    <phoneticPr fontId="1" type="noConversion"/>
  </si>
  <si>
    <t>LOC_Os10g38060</t>
    <phoneticPr fontId="1" type="noConversion"/>
  </si>
  <si>
    <t>LOC_Os10g38070</t>
    <phoneticPr fontId="1" type="noConversion"/>
  </si>
  <si>
    <t>LOC_Os10g38080</t>
    <phoneticPr fontId="1" type="noConversion"/>
  </si>
  <si>
    <t>LOC_Os10g38090</t>
    <phoneticPr fontId="1" type="noConversion"/>
  </si>
  <si>
    <t>LOC_Os10g38100</t>
    <phoneticPr fontId="1" type="noConversion"/>
  </si>
  <si>
    <t>LOC_Os10g38110</t>
    <phoneticPr fontId="1" type="noConversion"/>
  </si>
  <si>
    <t>LOC_Os10g38120</t>
    <phoneticPr fontId="1" type="noConversion"/>
  </si>
  <si>
    <t>LOC_Os10g38130</t>
    <phoneticPr fontId="1" type="noConversion"/>
  </si>
  <si>
    <t>LOC_Os10g38140</t>
    <phoneticPr fontId="1" type="noConversion"/>
  </si>
  <si>
    <t>LOC_Os10g38150</t>
    <phoneticPr fontId="1" type="noConversion"/>
  </si>
  <si>
    <t>LOC_Os10g38160</t>
    <phoneticPr fontId="1" type="noConversion"/>
  </si>
  <si>
    <t>LOC_Os10g38170</t>
    <phoneticPr fontId="1" type="noConversion"/>
  </si>
  <si>
    <t>LOC_Os10g38189</t>
    <phoneticPr fontId="1" type="noConversion"/>
  </si>
  <si>
    <t>LOC_Os10g38206</t>
    <phoneticPr fontId="1" type="noConversion"/>
  </si>
  <si>
    <t>LOC_Os10g38212</t>
    <phoneticPr fontId="1" type="noConversion"/>
  </si>
  <si>
    <t>LOC_Os10g38214</t>
    <phoneticPr fontId="1" type="noConversion"/>
  </si>
  <si>
    <t>LOC_Os10g38216</t>
    <phoneticPr fontId="1" type="noConversion"/>
  </si>
  <si>
    <t>LOC_Os10g38229</t>
    <phoneticPr fontId="1" type="noConversion"/>
  </si>
  <si>
    <t>LOC_Os10g38234</t>
    <phoneticPr fontId="1" type="noConversion"/>
  </si>
  <si>
    <t>LOC_Os10g38238</t>
    <phoneticPr fontId="1" type="noConversion"/>
  </si>
  <si>
    <t>LOC_Os10g38272</t>
    <phoneticPr fontId="1" type="noConversion"/>
  </si>
  <si>
    <t>LOC_Os10g38274</t>
    <phoneticPr fontId="1" type="noConversion"/>
  </si>
  <si>
    <t>LOC_Os10g38276</t>
    <phoneticPr fontId="1" type="noConversion"/>
  </si>
  <si>
    <t>LOC_Os10g38278</t>
    <phoneticPr fontId="1" type="noConversion"/>
  </si>
  <si>
    <t>LOC_Os10g38314</t>
    <phoneticPr fontId="1" type="noConversion"/>
  </si>
  <si>
    <t>LOC_Os10g38340</t>
    <phoneticPr fontId="1" type="noConversion"/>
  </si>
  <si>
    <t>LOC_Os10g38350</t>
    <phoneticPr fontId="1" type="noConversion"/>
  </si>
  <si>
    <t>LOC_Os10g38360</t>
    <phoneticPr fontId="1" type="noConversion"/>
  </si>
  <si>
    <t>qTA1.1</t>
    <phoneticPr fontId="1" type="noConversion"/>
  </si>
  <si>
    <t>LOC_Os01g03110</t>
    <phoneticPr fontId="1" type="noConversion"/>
  </si>
  <si>
    <t>LOC_Os01g03130</t>
    <phoneticPr fontId="1" type="noConversion"/>
  </si>
  <si>
    <t>LOC_Os01g03144</t>
    <phoneticPr fontId="1" type="noConversion"/>
  </si>
  <si>
    <t>white-brown complex homolog protein 7, putative, expressed</t>
  </si>
  <si>
    <t>LOC_Os01g03160</t>
    <phoneticPr fontId="1" type="noConversion"/>
  </si>
  <si>
    <t>xylosyltransferase, putative, expressed</t>
  </si>
  <si>
    <t>qTA1.1</t>
  </si>
  <si>
    <t>LOC_Os01g03170</t>
  </si>
  <si>
    <t>seven in absentia protein family protein, expressed</t>
  </si>
  <si>
    <t>LOC_Os01g03180</t>
  </si>
  <si>
    <t>LOC_Os01g03190</t>
  </si>
  <si>
    <t>LOC_Os01g03200</t>
  </si>
  <si>
    <t>retrotransposon protein, putative, Ty1-copia subclass, expressed</t>
  </si>
  <si>
    <t>LOC_Os01g03210</t>
  </si>
  <si>
    <t>LOC_Os01g03220</t>
    <phoneticPr fontId="1" type="noConversion"/>
  </si>
  <si>
    <t>LOC_Os01g03230</t>
    <phoneticPr fontId="1" type="noConversion"/>
  </si>
  <si>
    <t>LOC_Os01g03240</t>
    <phoneticPr fontId="1" type="noConversion"/>
  </si>
  <si>
    <t>LOC_Os01g03250</t>
    <phoneticPr fontId="1" type="noConversion"/>
  </si>
  <si>
    <t>LOC_Os01g03260</t>
    <phoneticPr fontId="1" type="noConversion"/>
  </si>
  <si>
    <t>LOC_Os01g03270</t>
    <phoneticPr fontId="1" type="noConversion"/>
  </si>
  <si>
    <t>LOC_Os01g03280</t>
    <phoneticPr fontId="1" type="noConversion"/>
  </si>
  <si>
    <t>LOC_Os01g03290</t>
    <phoneticPr fontId="1" type="noConversion"/>
  </si>
  <si>
    <t>seven in absentia protein family domain containing protein, expressed</t>
  </si>
  <si>
    <t>LOC_Os01g03300</t>
    <phoneticPr fontId="1" type="noConversion"/>
  </si>
  <si>
    <t>LOC_Os01g03310</t>
    <phoneticPr fontId="1" type="noConversion"/>
  </si>
  <si>
    <t>BBTI1 - Bowman-Birk type bran trypsin inhibitor precursor, expressed</t>
  </si>
  <si>
    <t>LOC_Os01g03320</t>
    <phoneticPr fontId="1" type="noConversion"/>
  </si>
  <si>
    <t>BBTI2 - Bowman-Birk type bran trypsin inhibitor precursor, expressed</t>
  </si>
  <si>
    <t>LOC_Os01g03330</t>
    <phoneticPr fontId="1" type="noConversion"/>
  </si>
  <si>
    <t>BBTI3 - Bowman-Birk type bran trypsin inhibitor precursor, expressed</t>
  </si>
  <si>
    <t>LOC_Os01g03340</t>
    <phoneticPr fontId="1" type="noConversion"/>
  </si>
  <si>
    <t>BBTI4 - Bowman-Birk type bran trypsin inhibitor precursor, expressed</t>
  </si>
  <si>
    <t>LOC_Os01g03350</t>
    <phoneticPr fontId="1" type="noConversion"/>
  </si>
  <si>
    <t>LOC_Os01g03360</t>
    <phoneticPr fontId="1" type="noConversion"/>
  </si>
  <si>
    <t>BBTI5 - Bowman-Birk type bran trypsin inhibitor precursor, expressed</t>
  </si>
  <si>
    <t>LOC_Os01g03370</t>
    <phoneticPr fontId="1" type="noConversion"/>
  </si>
  <si>
    <t>senescence-induced receptor-like serine/threonine-protein kinase precursor, putative, expressed</t>
  </si>
  <si>
    <t>LOC_Os01g03380</t>
    <phoneticPr fontId="1" type="noConversion"/>
  </si>
  <si>
    <t>BBTI6 - Bowman-Birk type bran trypsin inhibitor precursor, putative, expressed</t>
  </si>
  <si>
    <t>LOC_Os01g03390</t>
    <phoneticPr fontId="1" type="noConversion"/>
  </si>
  <si>
    <t>BBTI7 - Bowman-Birk type bran trypsin inhibitor precursor, expressed</t>
  </si>
  <si>
    <t>LOC_Os01g03400</t>
    <phoneticPr fontId="1" type="noConversion"/>
  </si>
  <si>
    <t>E3 ubiquitin-protein ligase SINA-like 2, putative</t>
  </si>
  <si>
    <t>LOC_Os01g03410</t>
    <phoneticPr fontId="1" type="noConversion"/>
  </si>
  <si>
    <t>ubiquitin, putative, expressed</t>
  </si>
  <si>
    <t>LOC_Os01g03420</t>
    <phoneticPr fontId="1" type="noConversion"/>
  </si>
  <si>
    <t>seven in absentia protein family protein, putative, expressed</t>
  </si>
  <si>
    <t>LOC_Os01g03429</t>
    <phoneticPr fontId="1" type="noConversion"/>
  </si>
  <si>
    <t>LOC_Os01g03440</t>
    <phoneticPr fontId="1" type="noConversion"/>
  </si>
  <si>
    <t>transposon protein, putative, unclassified, expressed</t>
  </si>
  <si>
    <t>LOC_Os01g03452</t>
    <phoneticPr fontId="1" type="noConversion"/>
  </si>
  <si>
    <t>LOC_Os01g03464</t>
    <phoneticPr fontId="1" type="noConversion"/>
  </si>
  <si>
    <t>qTA1.2</t>
  </si>
  <si>
    <t>LOC_Os01g21410</t>
  </si>
  <si>
    <t>LOC_Os01g21420</t>
  </si>
  <si>
    <t>pre-mRNA-splicing factor SF2, putative, expressed</t>
  </si>
  <si>
    <t>LOC_Os01g21430</t>
  </si>
  <si>
    <t>LOC_Os01g21440</t>
  </si>
  <si>
    <t>LOC_Os01g21450</t>
  </si>
  <si>
    <t>LOC_Os01g21480</t>
  </si>
  <si>
    <t>transposon protein, putative, CACTA, En/Spm sub-class, expressed</t>
  </si>
  <si>
    <t>LOC_Os01g21490</t>
  </si>
  <si>
    <t>transposon protein, putative, CACTA, En/Spm sub-class</t>
  </si>
  <si>
    <t>LOC_Os01g21500</t>
  </si>
  <si>
    <t>LOC_Os01g21510</t>
  </si>
  <si>
    <t>LOC_Os01g21520</t>
  </si>
  <si>
    <t>esterase/lipase/thioesterase family protein, putative, expressed</t>
  </si>
  <si>
    <t>LOC_Os01g21530</t>
  </si>
  <si>
    <t>LOC_Os01g21536</t>
  </si>
  <si>
    <t>LOC_Os01g21542</t>
  </si>
  <si>
    <t>LOC_Os01g21550</t>
  </si>
  <si>
    <t>LOC_Os01g21560</t>
  </si>
  <si>
    <t>LOC_Os01g21580</t>
  </si>
  <si>
    <t>LOC_Os01g21585</t>
  </si>
  <si>
    <t>LOC_Os01g21590</t>
  </si>
  <si>
    <t>homeodomain, putative, expressed</t>
  </si>
  <si>
    <t>LOC_Os01g21600</t>
  </si>
  <si>
    <t>LOC_Os01g21610</t>
  </si>
  <si>
    <t>uncharacterized aarF domain-containing protein kinase 4, putative, expressed</t>
  </si>
  <si>
    <t>LOC_Os01g21620</t>
  </si>
  <si>
    <t>LOC_Os01g21630</t>
  </si>
  <si>
    <t>pectinacetylesterase domain containing protein, expressed</t>
  </si>
  <si>
    <t>LOC_Os01g21640</t>
  </si>
  <si>
    <t>LOC_Os01g21650</t>
  </si>
  <si>
    <t>plant protein of unknown function domain containing protein, expressed</t>
  </si>
  <si>
    <t>qTA2.1</t>
    <phoneticPr fontId="1" type="noConversion"/>
  </si>
  <si>
    <t>LOC_Os02g49600</t>
    <phoneticPr fontId="1" type="noConversion"/>
  </si>
  <si>
    <t>BRASSINOSTEROID INSENSITIVE 1-associated receptor kinase 1 precursor, putative, expressed</t>
  </si>
  <si>
    <t>LOC_Os02g49610</t>
    <phoneticPr fontId="1" type="noConversion"/>
  </si>
  <si>
    <t>ribosomal protein L7Ae, putative, expressed</t>
  </si>
  <si>
    <t>LOC_Os02g49620</t>
    <phoneticPr fontId="1" type="noConversion"/>
  </si>
  <si>
    <t>LOC_Os02g49630</t>
    <phoneticPr fontId="1" type="noConversion"/>
  </si>
  <si>
    <t>tetraspanin family protein, putative, expressed</t>
  </si>
  <si>
    <t>LOC_Os02g49640</t>
    <phoneticPr fontId="1" type="noConversion"/>
  </si>
  <si>
    <t>LOC_Os02g49650</t>
    <phoneticPr fontId="1" type="noConversion"/>
  </si>
  <si>
    <t>leaf senescence related protein, putative, expressed</t>
  </si>
  <si>
    <t>LOC_Os02g49660</t>
    <phoneticPr fontId="1" type="noConversion"/>
  </si>
  <si>
    <t>LOC_Os02g49670</t>
    <phoneticPr fontId="1" type="noConversion"/>
  </si>
  <si>
    <t>zinc knuckle family protein, expressed</t>
  </si>
  <si>
    <t>LOC_Os02g49680</t>
    <phoneticPr fontId="1" type="noConversion"/>
  </si>
  <si>
    <t>arsenate reductase, putative, expressed</t>
  </si>
  <si>
    <t>LOC_Os02g49690</t>
    <phoneticPr fontId="1" type="noConversion"/>
  </si>
  <si>
    <t>ACT domain-containing protein, putative, expressed</t>
  </si>
  <si>
    <t>LOC_Os02g49700</t>
    <phoneticPr fontId="1" type="noConversion"/>
  </si>
  <si>
    <t>homeobox associated leucine zipper, putative, expressed</t>
  </si>
  <si>
    <t>LOC_Os02g49710</t>
    <phoneticPr fontId="1" type="noConversion"/>
  </si>
  <si>
    <t>RING finger protein, putative, expressed</t>
  </si>
  <si>
    <t>LOC_Os02g49720</t>
    <phoneticPr fontId="1" type="noConversion"/>
  </si>
  <si>
    <t>aldehyde dehydrogenase, putative, expressed</t>
  </si>
  <si>
    <t>LOC_Os02g49730</t>
    <phoneticPr fontId="1" type="noConversion"/>
  </si>
  <si>
    <t>pre-mRNA processing ribonucleoprotein, binding region, putative, expressed</t>
  </si>
  <si>
    <t>LOC_Os02g49740</t>
    <phoneticPr fontId="1" type="noConversion"/>
  </si>
  <si>
    <t>LOC_Os02g49750</t>
    <phoneticPr fontId="1" type="noConversion"/>
  </si>
  <si>
    <t>LOC_Os02g49760</t>
    <phoneticPr fontId="1" type="noConversion"/>
  </si>
  <si>
    <t>potassium transporter, putative, expressed</t>
  </si>
  <si>
    <t>LOC_Os02g49770</t>
    <phoneticPr fontId="1" type="noConversion"/>
  </si>
  <si>
    <t>NHL repeat-containing protein, putative, expressed</t>
  </si>
  <si>
    <t>LOC_Os02g49780</t>
    <phoneticPr fontId="1" type="noConversion"/>
  </si>
  <si>
    <t>LOC_Os02g49790</t>
    <phoneticPr fontId="1" type="noConversion"/>
  </si>
  <si>
    <t>aluminum-activated malate transporter, putative, expressed</t>
  </si>
  <si>
    <t>LOC_Os02g49800</t>
    <phoneticPr fontId="1" type="noConversion"/>
  </si>
  <si>
    <t>eukaryotic aspartyl protease domain containing protein, expressed</t>
  </si>
  <si>
    <t>LOC_Os02g49810</t>
    <phoneticPr fontId="1" type="noConversion"/>
  </si>
  <si>
    <t>LOC_Os02g49820</t>
    <phoneticPr fontId="1" type="noConversion"/>
  </si>
  <si>
    <t>RNA recognition motif family protein, expressed</t>
  </si>
  <si>
    <t>LOC_Os02g49830</t>
    <phoneticPr fontId="1" type="noConversion"/>
  </si>
  <si>
    <t>pentatricopeptide, putative, expressed</t>
  </si>
  <si>
    <t>LOC_Os02g49840</t>
    <phoneticPr fontId="1" type="noConversion"/>
  </si>
  <si>
    <t>OsMADS57 - MADS-box family gene with MIKCc type-box, expressed</t>
  </si>
  <si>
    <t>LOC_Os02g49850</t>
    <phoneticPr fontId="1" type="noConversion"/>
  </si>
  <si>
    <t>plastocyanin-like domain containing protein, putative, expressed</t>
  </si>
  <si>
    <t>LOC_Os02g49860</t>
    <phoneticPr fontId="1" type="noConversion"/>
  </si>
  <si>
    <t>AWPM-19-like membrane family protein, putative, expressed</t>
  </si>
  <si>
    <t>LOC_Os02g49870</t>
    <phoneticPr fontId="1" type="noConversion"/>
  </si>
  <si>
    <t>LOC_Os02g49880</t>
    <phoneticPr fontId="1" type="noConversion"/>
  </si>
  <si>
    <t>CCT/B-box zinc finger protein, putative, expressed</t>
  </si>
  <si>
    <t>LOC_Os02g49890</t>
    <phoneticPr fontId="1" type="noConversion"/>
  </si>
  <si>
    <t>LOC_Os02g49900</t>
    <phoneticPr fontId="1" type="noConversion"/>
  </si>
  <si>
    <t>LOC_Os02g49910</t>
    <phoneticPr fontId="1" type="noConversion"/>
  </si>
  <si>
    <t>LOC_Os02g49920</t>
    <phoneticPr fontId="1" type="noConversion"/>
  </si>
  <si>
    <t>3-ketoacyl-CoA synthase, putative, expressed</t>
  </si>
  <si>
    <t>LOC_Os02g49930</t>
    <phoneticPr fontId="1" type="noConversion"/>
  </si>
  <si>
    <t>qTA3.1</t>
    <phoneticPr fontId="1" type="noConversion"/>
  </si>
  <si>
    <t>LOC_Os03g63010</t>
    <phoneticPr fontId="1" type="noConversion"/>
  </si>
  <si>
    <t>plastid terminal oxidase, putative, expressed</t>
  </si>
  <si>
    <t>LOC_Os03g63020</t>
    <phoneticPr fontId="1" type="noConversion"/>
  </si>
  <si>
    <t>protein kinase domain containing protein, expressed</t>
  </si>
  <si>
    <t>LOC_Os03g63030</t>
    <phoneticPr fontId="1" type="noConversion"/>
  </si>
  <si>
    <t>LOC_Os03g63040</t>
    <phoneticPr fontId="1" type="noConversion"/>
  </si>
  <si>
    <t>LOC_Os03g63050</t>
    <phoneticPr fontId="1" type="noConversion"/>
  </si>
  <si>
    <t>LOC_Os03g63060</t>
    <phoneticPr fontId="1" type="noConversion"/>
  </si>
  <si>
    <t>P21-Rho-binding domain containing protein, putative, expressed</t>
  </si>
  <si>
    <t>LOC_Os03g63074</t>
    <phoneticPr fontId="1" type="noConversion"/>
  </si>
  <si>
    <t>Ser/Thr protein phosphatase family protein, expressed</t>
  </si>
  <si>
    <t>LOC_Os03g63090</t>
    <phoneticPr fontId="1" type="noConversion"/>
  </si>
  <si>
    <t>actin-related protein 2/3 complex subunit 4, putative, expressed</t>
  </si>
  <si>
    <t>LOC_Os03g63110</t>
    <phoneticPr fontId="1" type="noConversion"/>
  </si>
  <si>
    <t>prefoldin, putative, expressed</t>
  </si>
  <si>
    <t>LOC_Os03g63124</t>
    <phoneticPr fontId="1" type="noConversion"/>
  </si>
  <si>
    <t>LOC_Os03g63140</t>
    <phoneticPr fontId="1" type="noConversion"/>
  </si>
  <si>
    <t>nitrate-induced NOI protein, expressed</t>
  </si>
  <si>
    <t>LOC_Os03g63150</t>
    <phoneticPr fontId="1" type="noConversion"/>
  </si>
  <si>
    <t>powdery mildew resistance protein PM3b, putative, expressed</t>
  </si>
  <si>
    <t>LOC_Os03g63160</t>
    <phoneticPr fontId="1" type="noConversion"/>
  </si>
  <si>
    <t>LOC_Os03g63170</t>
    <phoneticPr fontId="1" type="noConversion"/>
  </si>
  <si>
    <t>LOC_Os03g63190</t>
    <phoneticPr fontId="1" type="noConversion"/>
  </si>
  <si>
    <t>LOC_Os03g63200</t>
    <phoneticPr fontId="1" type="noConversion"/>
  </si>
  <si>
    <t>LOC_Os03g63210</t>
    <phoneticPr fontId="1" type="noConversion"/>
  </si>
  <si>
    <t>LOC_Os03g63220</t>
    <phoneticPr fontId="1" type="noConversion"/>
  </si>
  <si>
    <t>powdery mildew resistance protein PM3A, putative, expressed</t>
  </si>
  <si>
    <t>LOC_Os03g63230</t>
    <phoneticPr fontId="1" type="noConversion"/>
  </si>
  <si>
    <t>LOC_Os03g63240</t>
    <phoneticPr fontId="1" type="noConversion"/>
  </si>
  <si>
    <t>disease resistance protein, putative, expressed</t>
  </si>
  <si>
    <t>LOC_Os03g63250</t>
    <phoneticPr fontId="1" type="noConversion"/>
  </si>
  <si>
    <t>brefeldin A-sensitive Golgi protein-like, putative, expressed</t>
  </si>
  <si>
    <t>LOC_Os03g63260</t>
    <phoneticPr fontId="1" type="noConversion"/>
  </si>
  <si>
    <t>LOC_Os03g63270</t>
    <phoneticPr fontId="1" type="noConversion"/>
  </si>
  <si>
    <t>regulatory protein, putative, expressed</t>
  </si>
  <si>
    <t>LOC_Os03g63280</t>
    <phoneticPr fontId="1" type="noConversion"/>
  </si>
  <si>
    <t>LOC_Os03g63290</t>
    <phoneticPr fontId="1" type="noConversion"/>
  </si>
  <si>
    <t>oxidoreductase, short chain dehydrogenase/reductase family protein, putative, expressed</t>
  </si>
  <si>
    <t>LOC_Os03g63300</t>
    <phoneticPr fontId="1" type="noConversion"/>
  </si>
  <si>
    <t>NLI interacting factor-like phosphatase, putative, expressed</t>
  </si>
  <si>
    <t>LOC_Os03g63310</t>
    <phoneticPr fontId="1" type="noConversion"/>
  </si>
  <si>
    <t>cytochrome P450 71E1, putative, expressed</t>
  </si>
  <si>
    <t>LOC_Os03g63320</t>
    <phoneticPr fontId="1" type="noConversion"/>
  </si>
  <si>
    <t>SAM domain containing protein, putative, expressed</t>
  </si>
  <si>
    <t>LOC_Os03g63330</t>
    <phoneticPr fontId="1" type="noConversion"/>
  </si>
  <si>
    <t>aspartokinase, chloroplast precursor, putative, expressed</t>
  </si>
  <si>
    <t>LOC_Os03g63350</t>
    <phoneticPr fontId="1" type="noConversion"/>
  </si>
  <si>
    <t>LOC_Os03g63360</t>
    <phoneticPr fontId="1" type="noConversion"/>
  </si>
  <si>
    <t>LOC_Os03g63370</t>
    <phoneticPr fontId="1" type="noConversion"/>
  </si>
  <si>
    <t>CRAL/TRIO domain containing protein, expressed</t>
  </si>
  <si>
    <t>LOC_Os03g63380</t>
    <phoneticPr fontId="1" type="noConversion"/>
  </si>
  <si>
    <t>LOC_Os03g63390</t>
    <phoneticPr fontId="1" type="noConversion"/>
  </si>
  <si>
    <t>qTA4.1</t>
  </si>
  <si>
    <t>LOC_Os04g40890</t>
  </si>
  <si>
    <t>LOC_Os04g40900</t>
  </si>
  <si>
    <t>exonuclease, putative, expressed</t>
  </si>
  <si>
    <t>LOC_Os04g40910</t>
  </si>
  <si>
    <t>OsFBX146 - F-box domain containing protein, expressed</t>
  </si>
  <si>
    <t>LOC_Os04g40920</t>
  </si>
  <si>
    <t>LOC_Os04g40930</t>
  </si>
  <si>
    <t>MYB family transcription factor, putative, expressed</t>
  </si>
  <si>
    <t>LOC_Os04g40940</t>
  </si>
  <si>
    <t>mitotic spindle checkpoint protein MAD2, putative, expressed</t>
  </si>
  <si>
    <t>LOC_Os04g40950</t>
  </si>
  <si>
    <t>glyceraldehyde-3-phosphate dehydrogenase, putative, expressed</t>
  </si>
  <si>
    <t>LOC_Os04g40960</t>
  </si>
  <si>
    <t>OsFBX147 - F-box domain containing protein, expressed</t>
  </si>
  <si>
    <t>LOC_Os04g40970</t>
  </si>
  <si>
    <t>DEAD-box ATP-dependent RNA helicase, putative, expressed</t>
  </si>
  <si>
    <t>LOC_Os04g40980</t>
  </si>
  <si>
    <t>Divergent PAP2 family domain containing protein, expressed</t>
  </si>
  <si>
    <t>LOC_Os04g40990</t>
  </si>
  <si>
    <t>malate synthase, glyoxysomal, putative, expressed</t>
  </si>
  <si>
    <t>LOC_Os04g41000</t>
  </si>
  <si>
    <t>LOC_Os04g41010</t>
  </si>
  <si>
    <t>LOC_Os04g41020</t>
  </si>
  <si>
    <t>kelch repeat protein, putative, expressed</t>
  </si>
  <si>
    <t>LOC_Os04g41030</t>
  </si>
  <si>
    <t>inactive receptor kinase At1g27190 precursor, putative, expressed</t>
  </si>
  <si>
    <t>LOC_Os04g41040</t>
  </si>
  <si>
    <t>DNA-directed RNA polymerases I, II, and III subunit RPABC1, putative, expressed</t>
  </si>
  <si>
    <t>LOC_Os04g41050</t>
  </si>
  <si>
    <t>LOC_Os04g41060</t>
  </si>
  <si>
    <t>zinc finger C-x8-C-x5-C-x3-H type family protein, expressed</t>
  </si>
  <si>
    <t>LOC_Os04g41070</t>
  </si>
  <si>
    <t>LOC_Os04g41080</t>
  </si>
  <si>
    <t>LOC_Os04g41090</t>
  </si>
  <si>
    <t>LOC_Os04g41100</t>
  </si>
  <si>
    <t>cyclin-dependent kinase G-2, putative, expressed</t>
  </si>
  <si>
    <t>LOC_Os04g41110</t>
  </si>
  <si>
    <t>Rad21 / Rec8 like protein, putative, expressed</t>
  </si>
  <si>
    <t>LOC_Os04g41120</t>
  </si>
  <si>
    <t>LOC_Os04g41130</t>
  </si>
  <si>
    <t>osFTL6  FT-Like6 homologous to Flowering Locus T  gene; contains Pfam profile PF01161: Phosphatidylethanolamine-binding protein, expressed</t>
  </si>
  <si>
    <t>LOC_Os04g41140</t>
  </si>
  <si>
    <t>PPR repeat containing protein, expressed</t>
  </si>
  <si>
    <t>LOC_Os04g41150</t>
  </si>
  <si>
    <t>DUF565 domain containing protein, putative, expressed</t>
  </si>
  <si>
    <t>LOC_Os04g41160</t>
  </si>
  <si>
    <t>protein kinase, putative, expressed</t>
  </si>
  <si>
    <t>LOC_Os04g41170</t>
  </si>
  <si>
    <t>LOC_Os04g41180</t>
  </si>
  <si>
    <t>LOC_Os04g41189</t>
  </si>
  <si>
    <t>LOC_Os04g41200</t>
  </si>
  <si>
    <t>lipase, putative, expressed</t>
  </si>
  <si>
    <t>LOC_Os04g41220</t>
  </si>
  <si>
    <t>LOC_Os04g41229</t>
  </si>
  <si>
    <t>helix-loop-helix DNA-binding domain containing protein, expressed</t>
  </si>
  <si>
    <t>qTA5.1</t>
  </si>
  <si>
    <t>LOC_Os05g07300</t>
  </si>
  <si>
    <t>serine/threonine-protein kinase receptor precursor, putative, expressed</t>
  </si>
  <si>
    <t>LOC_Os05g07310</t>
  </si>
  <si>
    <t>LOC_Os05g07320</t>
  </si>
  <si>
    <t>LOC_Os05g07330</t>
  </si>
  <si>
    <t>LOC_Os05g07340</t>
  </si>
  <si>
    <t>LOC_Os05g07350</t>
  </si>
  <si>
    <t>LOC_Os05g07360</t>
  </si>
  <si>
    <t>LOC_Os05g07380</t>
  </si>
  <si>
    <t>LOC_Os05g07400</t>
  </si>
  <si>
    <t>LOC_Os05g07420</t>
  </si>
  <si>
    <t>S-domain receptor-like protein kinase, putative, expressed</t>
  </si>
  <si>
    <t>LOC_Os05g07430</t>
  </si>
  <si>
    <t>LOC_Os05g07440</t>
  </si>
  <si>
    <t>LOC_Os05g07450</t>
  </si>
  <si>
    <t>LOC_Os05g07460</t>
  </si>
  <si>
    <t>LOC_Os05g07470</t>
  </si>
  <si>
    <t>D-mannose binding lectin family protein, expressed</t>
  </si>
  <si>
    <t>LOC_Os05g07480</t>
  </si>
  <si>
    <t>LOC_Os05g07490</t>
  </si>
  <si>
    <t>LOC_Os05g07500</t>
  </si>
  <si>
    <t>LOC_Os05g07520</t>
  </si>
  <si>
    <t>LOC_Os05g07540</t>
  </si>
  <si>
    <t>LOC_Os05g07550</t>
  </si>
  <si>
    <t>LOC_Os05g07560</t>
  </si>
  <si>
    <t>qTA5.2</t>
    <phoneticPr fontId="1" type="noConversion"/>
  </si>
  <si>
    <t>LOC_Os05g23160</t>
    <phoneticPr fontId="1" type="noConversion"/>
  </si>
  <si>
    <t>LOC_Os05g23170</t>
    <phoneticPr fontId="1" type="noConversion"/>
  </si>
  <si>
    <t>LOC_Os05g23180</t>
    <phoneticPr fontId="1" type="noConversion"/>
  </si>
  <si>
    <t>transposon protein, putative, unclassified</t>
  </si>
  <si>
    <t>LOC_Os05g23190</t>
    <phoneticPr fontId="1" type="noConversion"/>
  </si>
  <si>
    <t>LOC_Os05g23194</t>
    <phoneticPr fontId="1" type="noConversion"/>
  </si>
  <si>
    <t>LOC_Os05g23200</t>
    <phoneticPr fontId="1" type="noConversion"/>
  </si>
  <si>
    <t>LOC_Os05g23210</t>
    <phoneticPr fontId="1" type="noConversion"/>
  </si>
  <si>
    <t>LOC_Os05g23220</t>
    <phoneticPr fontId="1" type="noConversion"/>
  </si>
  <si>
    <t>LOC_Os05g23230</t>
    <phoneticPr fontId="1" type="noConversion"/>
  </si>
  <si>
    <t>LOC_Os05g23240</t>
    <phoneticPr fontId="1" type="noConversion"/>
  </si>
  <si>
    <t>CAX-interacting protein 4, putative, expressed</t>
  </si>
  <si>
    <t>LOC_Os05g23250</t>
    <phoneticPr fontId="1" type="noConversion"/>
  </si>
  <si>
    <t>Leucine Rich Repeat family protein, expressed</t>
  </si>
  <si>
    <t>LOC_Os05g23255</t>
    <phoneticPr fontId="1" type="noConversion"/>
  </si>
  <si>
    <t>LOC_Os05g23260</t>
    <phoneticPr fontId="1" type="noConversion"/>
  </si>
  <si>
    <t>OsSigP4 - Putative Type I Signal Peptidase homologue; employs a putative Ser/His catalytic dyad, expressed</t>
  </si>
  <si>
    <t>LOC_Os05g23270</t>
    <phoneticPr fontId="1" type="noConversion"/>
  </si>
  <si>
    <t>LOC_Os05g23280</t>
    <phoneticPr fontId="1" type="noConversion"/>
  </si>
  <si>
    <t>LOC_Os05g23290</t>
    <phoneticPr fontId="1" type="noConversion"/>
  </si>
  <si>
    <t>LOC_Os05g23300</t>
    <phoneticPr fontId="1" type="noConversion"/>
  </si>
  <si>
    <t>LOC_Os05g23310</t>
    <phoneticPr fontId="1" type="noConversion"/>
  </si>
  <si>
    <t>LOC_Os05g23320</t>
    <phoneticPr fontId="1" type="noConversion"/>
  </si>
  <si>
    <t>LOC_Os05g23330</t>
    <phoneticPr fontId="1" type="noConversion"/>
  </si>
  <si>
    <t>transposon protein, putative, Pong sub-class, expressed</t>
  </si>
  <si>
    <t>LOC_Os05g23340</t>
    <phoneticPr fontId="1" type="noConversion"/>
  </si>
  <si>
    <t>LOC_Os05g23350</t>
    <phoneticPr fontId="1" type="noConversion"/>
  </si>
  <si>
    <t>glycosyl hydrolase family 10 protein, putative, expressed</t>
  </si>
  <si>
    <t>LOC_Os05g23360</t>
    <phoneticPr fontId="1" type="noConversion"/>
  </si>
  <si>
    <t>LOC_Os05g23370</t>
    <phoneticPr fontId="1" type="noConversion"/>
  </si>
  <si>
    <t>LOC_Os05g23380</t>
    <phoneticPr fontId="1" type="noConversion"/>
  </si>
  <si>
    <t>LOC_Os05g23389</t>
    <phoneticPr fontId="1" type="noConversion"/>
  </si>
  <si>
    <t>retrotransposon protein, putative, Ty3-gypsy subclass</t>
  </si>
  <si>
    <t>LOC_Os05g23393</t>
    <phoneticPr fontId="1" type="noConversion"/>
  </si>
  <si>
    <t>LOC_Os05g23398</t>
    <phoneticPr fontId="1" type="noConversion"/>
  </si>
  <si>
    <t>LOC_Os05g23410</t>
    <phoneticPr fontId="1" type="noConversion"/>
  </si>
  <si>
    <t>LOC_Os05g23420</t>
    <phoneticPr fontId="1" type="noConversion"/>
  </si>
  <si>
    <t>sugar porter, putative, expressed</t>
  </si>
  <si>
    <t>LOC_Os05g23430</t>
    <phoneticPr fontId="1" type="noConversion"/>
  </si>
  <si>
    <t>WD domain, G-beta repeat domain containing protein, expressed</t>
  </si>
  <si>
    <t>qTA8.2</t>
  </si>
  <si>
    <t>LOC_Os08g24930</t>
  </si>
  <si>
    <t>LOC_Os08g24940</t>
  </si>
  <si>
    <t>LOC_Os08g24946</t>
  </si>
  <si>
    <t>EDM2, putative, expressed</t>
  </si>
  <si>
    <t>LOC_Os08g24960</t>
  </si>
  <si>
    <t>LOC_Os08g24970</t>
  </si>
  <si>
    <t>LOC_Os08g24980</t>
  </si>
  <si>
    <t>LOC_Os08g24990</t>
  </si>
  <si>
    <t>LOC_Os08g25000</t>
  </si>
  <si>
    <t>LOC_Os08g25010</t>
  </si>
  <si>
    <t>TBC domain containing protein, expressed</t>
  </si>
  <si>
    <t>LOC_Os08g25020</t>
  </si>
  <si>
    <t>retrotransposon protein, putative, Ty1-copia subclass</t>
  </si>
  <si>
    <t>LOC_Os08g25030</t>
  </si>
  <si>
    <t>LOC_Os08g25040</t>
  </si>
  <si>
    <t>LOC_Os08g25050</t>
  </si>
  <si>
    <t>PIF-like orf1, putative, expressed</t>
  </si>
  <si>
    <t>LOC_Os08g25060</t>
  </si>
  <si>
    <t>BSD domain-containing protein, putative, expressed</t>
  </si>
  <si>
    <t>LOC_Os08g25070</t>
  </si>
  <si>
    <t>PME/invertase inhibitor, putative, expressed</t>
  </si>
  <si>
    <t>LOC_Os08g25080</t>
  </si>
  <si>
    <t>LOC_Os08g25090</t>
  </si>
  <si>
    <t>co-chaperone GrpE protein, putative, expressed</t>
  </si>
  <si>
    <t>LOC_Os08g25100</t>
  </si>
  <si>
    <t>LOC_Os08g25110</t>
  </si>
  <si>
    <t>LOC_Os08g25120</t>
  </si>
  <si>
    <t>LOC_Os08g25130</t>
  </si>
  <si>
    <t>enhancer of polycomb, putative, expressed</t>
  </si>
  <si>
    <t>LOC_Os08g25140</t>
  </si>
  <si>
    <t>ethanol tolerance protein GEKO1, putative, expressed</t>
  </si>
  <si>
    <t>LOC_Os08g25160</t>
  </si>
  <si>
    <t>qTA10.1</t>
  </si>
  <si>
    <t>LOC_Os10g31460</t>
  </si>
  <si>
    <t>LOC_Os10g31490</t>
  </si>
  <si>
    <t>LOC_Os10g31500</t>
  </si>
  <si>
    <t>LOC_Os10g31510</t>
  </si>
  <si>
    <t>glycine-rich cell wall structural protein 2 precursor, putative, expressed</t>
  </si>
  <si>
    <t>LOC_Os10g31520</t>
  </si>
  <si>
    <t>ribosomal RNA assembly protein mis3, putative, expressed</t>
  </si>
  <si>
    <t>LOC_Os10g31530</t>
  </si>
  <si>
    <t>glycine-rich cell wall protein, putative, expressed</t>
  </si>
  <si>
    <t>LOC_Os10g31540</t>
  </si>
  <si>
    <t>LOC_Os10g31550</t>
  </si>
  <si>
    <t>LOC_Os10g31560</t>
  </si>
  <si>
    <t>LOC_Os10g31580</t>
  </si>
  <si>
    <t>LOC_Os10g31590</t>
  </si>
  <si>
    <t>LOC_Os10g31600</t>
  </si>
  <si>
    <t>LOC_Os10g31610</t>
  </si>
  <si>
    <t>LOC_Os10g31620</t>
  </si>
  <si>
    <t>LOC_Os10g31630</t>
  </si>
  <si>
    <t>LOC_Os10g31640</t>
  </si>
  <si>
    <t>LOC_Os10g31650</t>
  </si>
  <si>
    <t>glycosyl transferase 8 domain containing protein, putative, expressed</t>
  </si>
  <si>
    <t>LOC_Os10g31660</t>
  </si>
  <si>
    <t>LOC_Os10g31670</t>
  </si>
  <si>
    <t>LOC_Os10g31680</t>
  </si>
  <si>
    <t>LOC_Os10g31690</t>
  </si>
  <si>
    <t>LOC_Os10g31700</t>
  </si>
  <si>
    <t>LOC_Os10g31710</t>
  </si>
  <si>
    <t>LOC_Os10g31720</t>
  </si>
  <si>
    <t>LOC_Os10g31730</t>
  </si>
  <si>
    <t>LOC_Os10g31740</t>
  </si>
  <si>
    <t>LOC_Os10g31750</t>
  </si>
  <si>
    <t>LOC_Os10g31760</t>
  </si>
  <si>
    <t>LOC_Os10g31770</t>
  </si>
  <si>
    <t>START domain containing protein, expressed</t>
  </si>
  <si>
    <t>LOC_Os10g31780</t>
  </si>
  <si>
    <t>oxidoreductase, short chain dehydrogenase/reductase family domain containing protein, expressed</t>
  </si>
  <si>
    <t>LOC_Os10g31790</t>
  </si>
  <si>
    <t>ubiquitin family protein, putative, expressed</t>
  </si>
  <si>
    <t>LOC_Os10g31810</t>
  </si>
  <si>
    <t>qTA10.2</t>
  </si>
  <si>
    <t>LOC_Os10g33930</t>
  </si>
  <si>
    <t>DUF1336 domain containing protein, expressed</t>
  </si>
  <si>
    <t>LOC_Os10g33940</t>
  </si>
  <si>
    <t>auxin response factor 18, putative, expressed</t>
  </si>
  <si>
    <t>LOC_Os10g33950</t>
  </si>
  <si>
    <t>LOC_Os10g33954</t>
  </si>
  <si>
    <t>LOC_Os10g33960</t>
  </si>
  <si>
    <t>LOC_Os10g33970</t>
  </si>
  <si>
    <t>double-stranded RNA binding motif containing protein, expressed</t>
  </si>
  <si>
    <t>LOC_Os10g33980</t>
  </si>
  <si>
    <t>thiamine pyrophosphate enzyme, N-terminal TPP binding domain containing protein, expressed</t>
  </si>
  <si>
    <t>LOC_Os10g33990</t>
  </si>
  <si>
    <t>DUF584 domain containing protein, putative, expressed</t>
  </si>
  <si>
    <t>LOC_Os10g34000</t>
  </si>
  <si>
    <t>aquaporin protein, putative, expressed</t>
  </si>
  <si>
    <t>LOC_Os10g34010</t>
  </si>
  <si>
    <t>LOC_Os10g34020</t>
  </si>
  <si>
    <t>LOC_Os10g34030</t>
  </si>
  <si>
    <t>LOC_Os10g34040</t>
  </si>
  <si>
    <t>nodulin, putative, expressed</t>
  </si>
  <si>
    <t>LOC_Os10g34050</t>
  </si>
  <si>
    <t>LOC_Os10g34064</t>
  </si>
  <si>
    <t>LOC_Os10g34071</t>
  </si>
  <si>
    <t>LOC_Os10g34078</t>
  </si>
  <si>
    <t>LOC_Os10g34083</t>
  </si>
  <si>
    <t>LOC_Os10g34090</t>
  </si>
  <si>
    <t>LOC_Os10g34110</t>
  </si>
  <si>
    <t>LOC_Os10g34120</t>
  </si>
  <si>
    <t>LOC_Os10g34130</t>
  </si>
  <si>
    <t>LOC_Os10g34140</t>
  </si>
  <si>
    <t>qTA10.3</t>
  </si>
  <si>
    <t>LOC_Os10g35240</t>
  </si>
  <si>
    <t>Rf1, mitochondrial precursor, putative, expressed</t>
  </si>
  <si>
    <t>LOC_Os10g35250</t>
  </si>
  <si>
    <t>vacuolar protein-sorting protein bro1, putative, expressed</t>
  </si>
  <si>
    <t>LOC_Os10g35260</t>
  </si>
  <si>
    <t>LOC_Os10g35270</t>
  </si>
  <si>
    <t>LOC_Os10g35280</t>
  </si>
  <si>
    <t>nucleolar complex protein 2, putative, expressed</t>
  </si>
  <si>
    <t>LOC_Os10g35290</t>
  </si>
  <si>
    <t>DNA-directed RNA polymerase I subunit RPA2, putative, expressed</t>
  </si>
  <si>
    <t>LOC_Os10g35294</t>
  </si>
  <si>
    <t>fiber protein Fb34, putative, expressed</t>
  </si>
  <si>
    <t>LOC_Os10g35300</t>
  </si>
  <si>
    <t>dof zinc finger domain containing protein, putative, expressed</t>
  </si>
  <si>
    <t>LOC_Os10g35310</t>
  </si>
  <si>
    <t>LOC_Os10g35320</t>
  </si>
  <si>
    <t>LOC_Os10g35330</t>
  </si>
  <si>
    <t>LOC_Os10g35340</t>
  </si>
  <si>
    <t>LOC_Os10g35350</t>
  </si>
  <si>
    <t>LOC_Os10g35360</t>
  </si>
  <si>
    <t>LOC_Os10g35370</t>
  </si>
  <si>
    <t>oxidoreductase, short chain dehydrogenase/reductase family domain containing family, expressed</t>
  </si>
  <si>
    <t>LOC_Os10g35380</t>
  </si>
  <si>
    <t>LOC_Os10g35390</t>
  </si>
  <si>
    <t>acyltransferase, putative, expressed</t>
  </si>
  <si>
    <t>LOC_Os10g35400</t>
  </si>
  <si>
    <t>LOC_Os10g35412</t>
  </si>
  <si>
    <t>LOC_Os10g35424</t>
  </si>
  <si>
    <t>LOC_Os10g35436</t>
  </si>
  <si>
    <t>LOC_Os10g35440</t>
  </si>
  <si>
    <t>pentatricopeptide repeat domain containing protein, putative, expressed</t>
  </si>
  <si>
    <t>LOC_Os10g35444</t>
  </si>
  <si>
    <t>LOC_Os10g35450</t>
  </si>
  <si>
    <t>serine/threonine-protein kinase, putative, expressed</t>
  </si>
  <si>
    <t>LOC_Os10g35460</t>
  </si>
  <si>
    <t>COBRA, putative, expressed</t>
  </si>
  <si>
    <t>LOC_Os10g35470</t>
  </si>
  <si>
    <t>oxidoreductase, putative, expressed</t>
  </si>
  <si>
    <t>LOC_Os10g35480</t>
  </si>
  <si>
    <t>lanC-like protein 2, putative, expressed</t>
  </si>
  <si>
    <t>LOC_Os10g35490</t>
  </si>
  <si>
    <t>hydrolase, alpha/beta fold family domain containing protein, expressed</t>
  </si>
  <si>
    <t>LOC_Os10g35500</t>
  </si>
  <si>
    <t>epoxide hydrolase, putative, expressed</t>
  </si>
  <si>
    <t>LOC_Os10g35510</t>
  </si>
  <si>
    <t>LOC_Os10g35520</t>
  </si>
  <si>
    <t>LOC_Os10g35530</t>
  </si>
  <si>
    <t>LOC_Os10g35540</t>
  </si>
  <si>
    <t>LOC_Os10g35550</t>
  </si>
  <si>
    <t>pre-mRNA-processing factor 6, putative, expressed</t>
  </si>
  <si>
    <t>LOC_Os10g35560</t>
  </si>
  <si>
    <t>qTA10.4</t>
    <phoneticPr fontId="1" type="noConversion"/>
  </si>
  <si>
    <t>LOC_Os10g37950</t>
    <phoneticPr fontId="1" type="noConversion"/>
  </si>
  <si>
    <t>LOC_Os10g37960</t>
    <phoneticPr fontId="1" type="noConversion"/>
  </si>
  <si>
    <t>LOC_Os10g38196</t>
    <phoneticPr fontId="1" type="noConversion"/>
  </si>
  <si>
    <t>LOC_Os10g38370</t>
    <phoneticPr fontId="1" type="noConversion"/>
  </si>
  <si>
    <t>LOC_Os10g38386</t>
    <phoneticPr fontId="1" type="noConversion"/>
  </si>
  <si>
    <t>LOC_Os10g38402</t>
    <phoneticPr fontId="1" type="noConversion"/>
  </si>
  <si>
    <t>LOC_Os10g38570</t>
    <phoneticPr fontId="1" type="noConversion"/>
  </si>
  <si>
    <t>LOC_Os06g06670</t>
  </si>
  <si>
    <t>LOC_Os06g06680</t>
  </si>
  <si>
    <t>LOC_Os06g06690</t>
  </si>
  <si>
    <t>LOC_Os06g06700</t>
  </si>
  <si>
    <t>LOC_Os06g06720</t>
  </si>
  <si>
    <t>flavonol synthase/flavanone 3-hydroxylase, putative, expressed</t>
  </si>
  <si>
    <t>LOC_Os06g06730</t>
  </si>
  <si>
    <t>methyltransferase-like protein 5, putative, expressed</t>
  </si>
  <si>
    <t>LOC_Os06g06740</t>
  </si>
  <si>
    <t>LOC_Os06g06750</t>
  </si>
  <si>
    <t>OsMADS5 - MADS-box family gene with MIKCc type-box, expressed</t>
  </si>
  <si>
    <t>LOC_Os06g06760</t>
  </si>
  <si>
    <t>LOC_Os06g06770</t>
  </si>
  <si>
    <t>OsPOP11 - Putative Prolyl Oligopeptidase homologue, expressed</t>
  </si>
  <si>
    <t>LOC_Os06g06780</t>
  </si>
  <si>
    <t>harpin-induced protein, putative, expressed</t>
  </si>
  <si>
    <t>LOC_Os06g06790</t>
  </si>
  <si>
    <t>OsPDIL1-5  protein disulfide isomerase PDIL1-5, expressed</t>
  </si>
  <si>
    <t>LOC_Os06g06802</t>
  </si>
  <si>
    <t>LOC_Os06g06810</t>
  </si>
  <si>
    <t>OsSub49 - Putative Subtilisin homologue, expressed</t>
  </si>
  <si>
    <t>LOC_Os06g06820</t>
  </si>
  <si>
    <t>LOC_Os06g06830</t>
  </si>
  <si>
    <t>LOC_Os06g06840</t>
  </si>
  <si>
    <t>LOC_Os06g06850</t>
  </si>
  <si>
    <t>resistance protein LR10, putative, expressed</t>
  </si>
  <si>
    <t>LOC_Os06g06860</t>
  </si>
  <si>
    <t>MLA1, putative, expressed</t>
  </si>
  <si>
    <t>LOC_Os06g06870</t>
  </si>
  <si>
    <t>zinc finger protein, putative, expressed</t>
  </si>
  <si>
    <t>LOC_Os06g06880</t>
  </si>
  <si>
    <t>Ser/Thr protein phosphatase family protein, putative, expressed</t>
  </si>
  <si>
    <t>LOC_Os06g06890</t>
  </si>
  <si>
    <t>LOC_Os06g06900</t>
  </si>
  <si>
    <t>LOC_Os06g06910</t>
  </si>
  <si>
    <t>LOC_Os06g06920</t>
  </si>
  <si>
    <t>S-locus-like receptor protein kinase, putative, expressed</t>
  </si>
  <si>
    <t>LOC_Os06g06930</t>
  </si>
  <si>
    <t>receptor-like protein kinase, putative, expressed</t>
  </si>
  <si>
    <t>LOC_Os06g06940</t>
  </si>
  <si>
    <t>LOC_Os06g06950</t>
  </si>
  <si>
    <t>LOC_Os06g06960</t>
  </si>
  <si>
    <t>LOC_Os06g06970</t>
  </si>
  <si>
    <t>AP2 domain containing protein, expressed</t>
  </si>
  <si>
    <t>LOC_Os06g06980</t>
  </si>
  <si>
    <t>caffeoyl-CoA O-methyltransferase, putative, expressed</t>
  </si>
  <si>
    <t>LOC_Os06g06990</t>
  </si>
  <si>
    <t>LOC_Os06g07000</t>
  </si>
  <si>
    <t>OsFBL28 - F-box domain and LRR containing protein, expressed</t>
  </si>
  <si>
    <t>LOC_Os06g07010</t>
  </si>
  <si>
    <t>LOC_Os06g07020</t>
  </si>
  <si>
    <t>ZOS6-01 - C2H2 zinc finger protein, expressed</t>
  </si>
  <si>
    <t>qTA6.1</t>
    <phoneticPr fontId="1" type="noConversion"/>
  </si>
  <si>
    <t>QTLs_name</t>
    <phoneticPr fontId="1" type="noConversion"/>
  </si>
  <si>
    <t>gene</t>
    <phoneticPr fontId="1" type="noConversion"/>
  </si>
  <si>
    <t>phenotype</t>
    <phoneticPr fontId="1" type="noConversion"/>
  </si>
  <si>
    <t>accessions</t>
    <phoneticPr fontId="7" type="noConversion"/>
  </si>
  <si>
    <t>average mean of relative expression</t>
    <phoneticPr fontId="7" type="noConversion"/>
  </si>
  <si>
    <t>LOC_Os01g03330</t>
  </si>
  <si>
    <t>LOC_Os01g03340</t>
  </si>
  <si>
    <t>LOC_Os01g03360</t>
  </si>
  <si>
    <t>LOC_Os02g49700</t>
  </si>
  <si>
    <t>LOC_Os02g49720</t>
  </si>
  <si>
    <t>LOC_Os02g49840</t>
  </si>
  <si>
    <t>LOC_Os02g49920</t>
  </si>
  <si>
    <t>LOC_Os03g15050</t>
  </si>
  <si>
    <t>tiller angle (°C)</t>
    <phoneticPr fontId="1" type="noConversion"/>
  </si>
  <si>
    <t>GAAGTGCTGCGACAACATC</t>
  </si>
  <si>
    <t>CAGATTGGAGGGATCGACTTG</t>
  </si>
  <si>
    <t>CATCTGCGAGGACGTCTAC</t>
  </si>
  <si>
    <t>GGTTCATCTTGTTGCAGAAGG</t>
  </si>
  <si>
    <t>CTCATCTGCGAGGACATCTAC</t>
  </si>
  <si>
    <t>CTTCGAGGAGGAGAACAAGC</t>
  </si>
  <si>
    <t>GTCAACGACATGACCTGAGAG</t>
  </si>
  <si>
    <t>ATCGGGCAATCTTTTGTACAAC</t>
  </si>
  <si>
    <t>CACATGTTTCGTCCATTTTTGC</t>
  </si>
  <si>
    <t>GGGGTATTGCAAGATAGTAGCT</t>
  </si>
  <si>
    <t>TGATAGGCATACAAGCTAAGGG</t>
  </si>
  <si>
    <t>GGTGTACATGGTGGACTACG</t>
  </si>
  <si>
    <t>GATGTAGTGCTGCGCGTAG</t>
  </si>
  <si>
    <t>GCCGTATACCAGGAAGATCATC</t>
  </si>
  <si>
    <t>CAAACACCTCCGTCTTCTTGTA</t>
  </si>
  <si>
    <t>LOC_Os10g38040</t>
  </si>
  <si>
    <t>GAGGTGTTCGTTGAAATGCTTC</t>
  </si>
  <si>
    <t>CATGCTCGATATGTGTGCTTTC</t>
  </si>
  <si>
    <t>GACATCCTCATGCTCCACAG</t>
  </si>
  <si>
    <t>CGCTACTACTGTGACGCA</t>
  </si>
  <si>
    <t>GACTACTTCGACCACCACAC</t>
  </si>
  <si>
    <t>TGTATTTCACAACAGTGTCCCT</t>
  </si>
  <si>
    <t>TCATTTCTATGGGCATGAAGGT</t>
  </si>
  <si>
    <t>TGAAACTTGTATGTCCGTGGTA</t>
  </si>
  <si>
    <t>TCATTTGTTCGAAACGAAGGAC</t>
  </si>
  <si>
    <t>CTTCACATGCACGGTATTGATT</t>
  </si>
  <si>
    <t>CCAGATCGAGATATCCCTCATG</t>
  </si>
  <si>
    <t>GCATCTTGAAGTTGTTGTTCCT</t>
  </si>
  <si>
    <t>ATACTTGTAGGTGGACCAAAGG</t>
  </si>
  <si>
    <t>CACTTTGCAATGAACTTCTGGA</t>
  </si>
  <si>
    <t>CTACAAGATCTGAGAGGCCATC</t>
  </si>
  <si>
    <t>CAACAACTGCAAGAACAGAAGA</t>
  </si>
  <si>
    <t>GTCCTCCTCTTCGTCAACG</t>
  </si>
  <si>
    <t>GTGCACCAGTCTTCTTTCTTAC</t>
  </si>
  <si>
    <t>AAGCGCAGATACACAAAATACC</t>
  </si>
  <si>
    <t>ATTCTATTGCCAGTGAACTCCA</t>
  </si>
  <si>
    <t>CTACTACGAGGACATGTACGTC</t>
  </si>
  <si>
    <t>GTGCATGTACTCGTTGGTAATC</t>
  </si>
  <si>
    <t>TTCGTCTGTCTGTCAATTCTGA</t>
  </si>
  <si>
    <t>CTTCAAAAAGCTTACCGGTTGA</t>
  </si>
  <si>
    <t>TTTAGTCAATGGAAAAGGCGTG</t>
  </si>
  <si>
    <t>CATTTAGGTTTGGAGCGTCAAA</t>
  </si>
  <si>
    <t>TATGAATTCTTTGCTAAGCGCC</t>
  </si>
  <si>
    <t>TTATCTTCCTTGGTGGAGTTCC</t>
  </si>
  <si>
    <t>CCCTAACCTGAGTCCTATCAG</t>
  </si>
  <si>
    <t>GTCGACAAAGTGGATGACATG</t>
  </si>
  <si>
    <t>ATAATCACTATGGGACTCTGCG</t>
  </si>
  <si>
    <t>TCGTCAACAACCAGGTTTAGTA</t>
  </si>
  <si>
    <t>TCTTCTCCCCTGGCTCAT</t>
  </si>
  <si>
    <t>CAACACGTTGTGGAGCATTG</t>
  </si>
  <si>
    <t>GGAAGGGAACTGGTGAATCTTA</t>
  </si>
  <si>
    <t>GTGATGAAGGGTAGGCTAACTT</t>
  </si>
  <si>
    <t>GTTTCTTCTTCTTGTCGTCGTC</t>
  </si>
  <si>
    <t>GCATGCTCATCATCATCTCAAA</t>
  </si>
  <si>
    <t>CCGACTTCTATGGCTATGACTT</t>
  </si>
  <si>
    <t>GACTTCCTGCCATTAAAAAGCA</t>
  </si>
  <si>
    <t>GTTTCTGGATAGGCACGTCT</t>
  </si>
  <si>
    <t>CAGAGTCGGCGAAGTTGA</t>
  </si>
  <si>
    <t>AAGGACAACTACCTCAACTACC</t>
  </si>
  <si>
    <t>CGGTAGTAGCGGATGTACTTG</t>
  </si>
  <si>
    <t>CTCCAATGTTGACAGCATCATC</t>
  </si>
  <si>
    <t>TTTCTCTGTATCCTATCCCCCT</t>
  </si>
  <si>
    <t>CCATCCCTCAGATCCTCAATG</t>
  </si>
  <si>
    <t>CACAAAGAATCAAGACACAGCA</t>
  </si>
  <si>
    <t>AATGGGACACATATGGGATTCA</t>
  </si>
  <si>
    <t>ACACCATCCAAATCACTCGTAT</t>
  </si>
  <si>
    <t>TCTGCAAGTGTCAAAAGAGAAC</t>
  </si>
  <si>
    <t>GCTTTTTGAAGACTCACCCATT</t>
  </si>
  <si>
    <t>AACGTTAGCTCAGTGTGTCTAA</t>
  </si>
  <si>
    <t>CACAGCAGAGGTGTAAAAACAA</t>
  </si>
  <si>
    <t>AGATTTTCCCCCACGATTTTTG</t>
  </si>
  <si>
    <t>CTCCTCACGAATCAAGAGATCA</t>
  </si>
  <si>
    <t>CCAGGTGGTACAAGTACAAGG</t>
  </si>
  <si>
    <t>GAAGAAGAAATCGTAGCCGTCT</t>
  </si>
  <si>
    <t>GATACAAGGAGAGCAAGAGGG</t>
  </si>
  <si>
    <t>ATTCATCATCGTCATCCTCCTC</t>
  </si>
  <si>
    <t>CAGAATTACAAGGTCCCCAAC</t>
  </si>
  <si>
    <t>TCTTGTTCATCTTCTTCCTGCT</t>
  </si>
  <si>
    <t>CAACTTGTGTGCAGTGAACTAA</t>
  </si>
  <si>
    <t>ACCTCATCTGAGTAGGTACCTT</t>
  </si>
  <si>
    <t>AGGTAAAATTGCGAGTGACCTA</t>
  </si>
  <si>
    <t>GGTTCTGTTGAATTGCAGAGTT</t>
  </si>
  <si>
    <t>AGAGAGAGATTGAGAGAGAGCT</t>
  </si>
  <si>
    <t>TGACAATCTGGACCTCTTGTAC</t>
  </si>
  <si>
    <t>GTCTCGTCGGTGTACCTCTC</t>
  </si>
  <si>
    <t>ACTCTAACGAATGCCTTGGC</t>
  </si>
  <si>
    <t>TATATGATGAACCAGTCTGCCC</t>
  </si>
  <si>
    <t>AAGGAGTGGATGGATGATCATC</t>
  </si>
  <si>
    <t>TGTCCATTACTGAAAAGCAAGC</t>
  </si>
  <si>
    <t>AAGGAGTCCTCAATGGCTTTAA</t>
  </si>
  <si>
    <t>GCCTTCACCTCCTTTTTGAAAT</t>
  </si>
  <si>
    <t>AAGTTAATGACAAGGGGAGAGG</t>
  </si>
  <si>
    <t>CTCCTACAACGTCGTCAGG</t>
  </si>
  <si>
    <t>TCCTTAAGGTAGTACCAGCTCT</t>
  </si>
  <si>
    <t>GAACTGAACTTGCTGATCGATC</t>
  </si>
  <si>
    <t>AACAAACAAGAACCATCTCTGC</t>
  </si>
  <si>
    <t>qTA3.2</t>
    <phoneticPr fontId="1" type="noConversion"/>
  </si>
  <si>
    <t>LOC_Os03g14850</t>
  </si>
  <si>
    <t>LOC_Os03g14860</t>
  </si>
  <si>
    <t>LOC_Os03g14880</t>
  </si>
  <si>
    <t>LOC_Os03g14890</t>
  </si>
  <si>
    <t>LOC_Os03g14900</t>
  </si>
  <si>
    <t>LOC_Os03g14910</t>
  </si>
  <si>
    <t>LOC_Os03g14915</t>
  </si>
  <si>
    <t>LOC_Os03g14920</t>
  </si>
  <si>
    <t>LOC_Os03g14930</t>
  </si>
  <si>
    <t>LOC_Os03g14940</t>
  </si>
  <si>
    <t>LOC_Os03g14950</t>
  </si>
  <si>
    <t>LOC_Os03g14980</t>
  </si>
  <si>
    <t>LOC_Os03g14990</t>
  </si>
  <si>
    <t>LOC_Os03g15000</t>
  </si>
  <si>
    <t>LOC_Os03g15010</t>
  </si>
  <si>
    <t>LOC_Os03g15020</t>
  </si>
  <si>
    <t>LOC_Os03g15033</t>
  </si>
  <si>
    <t>LOC_Os03g15040</t>
  </si>
  <si>
    <t>LOC_Os03g15060</t>
  </si>
  <si>
    <t>LOC_Os03g15070</t>
  </si>
  <si>
    <t>LOC_Os03g15080</t>
  </si>
  <si>
    <t>LOC_Os03g15090</t>
  </si>
  <si>
    <t>LOC_Os03g15100</t>
  </si>
  <si>
    <t>LOC_Os03g15110</t>
  </si>
  <si>
    <t>LOC_Os03g15120</t>
  </si>
  <si>
    <t>LOC_Os03g15130</t>
  </si>
  <si>
    <t>LOC_Os03g15140</t>
  </si>
  <si>
    <t>LOC_Os03g15150</t>
  </si>
  <si>
    <t>LOC_Os03g15160</t>
  </si>
  <si>
    <t>OsMADS72 - MADS-box family gene with M-alpha type-box, expressed</t>
  </si>
  <si>
    <t>G-patch domain containing protein, expressed</t>
  </si>
  <si>
    <t>AGAP008572-PA, putative, expressed</t>
  </si>
  <si>
    <t>NB-ARC/LRR disease resistance protein, putative, expressed</t>
  </si>
  <si>
    <t>PLA IIIA/PLP7, putative, expressed</t>
  </si>
  <si>
    <t>lissencephaly type-1-like homology motif, putative, expressed</t>
  </si>
  <si>
    <t>chorismate synthase 2, chloroplast precursor, putative, expressed</t>
  </si>
  <si>
    <t>Zinc finger, C3HC4 type domain containing protein, expressed</t>
  </si>
  <si>
    <t>beta-galactosidase precursor, putative, expressed</t>
  </si>
  <si>
    <t>FAR1 family protein, expressed</t>
  </si>
  <si>
    <t>phosphoenolpyruvate carboxykinase, putative, expressed</t>
  </si>
  <si>
    <t>imidazole glycerol phosphate synthase hisHF, chloroplast precursor, putative, expressed</t>
  </si>
  <si>
    <t>LOC_Os03g33590</t>
  </si>
  <si>
    <t>LOC_Os03g33600</t>
  </si>
  <si>
    <t>LOC_Os03g33610</t>
  </si>
  <si>
    <t>LOC_Os03g33620</t>
  </si>
  <si>
    <t>LOC_Os03g33640</t>
  </si>
  <si>
    <t>LOC_Os03g33650</t>
  </si>
  <si>
    <t>LOC_Os03g33660</t>
  </si>
  <si>
    <t>LOC_Os03g33670</t>
  </si>
  <si>
    <t>LOC_Os03g33680</t>
  </si>
  <si>
    <t>LOC_Os03g33690</t>
  </si>
  <si>
    <t>LOC_Os03g33700</t>
  </si>
  <si>
    <t>LOC_Os03g33710</t>
  </si>
  <si>
    <t>LOC_Os03g33720</t>
  </si>
  <si>
    <t>LOC_Os03g33730</t>
  </si>
  <si>
    <t>LOC_Os03g33740</t>
  </si>
  <si>
    <t>LOC_Os03g33750</t>
  </si>
  <si>
    <t>LOC_Os03g33760</t>
  </si>
  <si>
    <t>LOC_Os03g33770</t>
  </si>
  <si>
    <t>LOC_Os03g33780</t>
  </si>
  <si>
    <t>LOC_Os03g33790</t>
  </si>
  <si>
    <t>LOC_Os03g33800</t>
  </si>
  <si>
    <t>LOC_Os03g33810</t>
  </si>
  <si>
    <t>LOC_Os03g33819</t>
  </si>
  <si>
    <t>LOC_Os03g33828</t>
  </si>
  <si>
    <t>LOC_Os03g33837</t>
  </si>
  <si>
    <t>LOC_Os03g33850</t>
  </si>
  <si>
    <t>LOC_Os03g33860</t>
  </si>
  <si>
    <t>LOC_Os03g33870</t>
  </si>
  <si>
    <t>LOC_Os03g33880</t>
  </si>
  <si>
    <t>LOC_Os03g33890</t>
  </si>
  <si>
    <t>LOC_Os03g33900</t>
  </si>
  <si>
    <t>LOC_Os03g33920</t>
  </si>
  <si>
    <t>LOC_Os03g33930</t>
  </si>
  <si>
    <t>LOC_Os03g33940</t>
  </si>
  <si>
    <t>LOC_Os03g33950</t>
  </si>
  <si>
    <t>LOC_Os03g33960</t>
  </si>
  <si>
    <t>LOC_Os03g33970</t>
  </si>
  <si>
    <t>LOC_Os03g33980</t>
  </si>
  <si>
    <t>LOC_Os03g33990</t>
  </si>
  <si>
    <t>interferon-related developmental regulator, putative, expressed</t>
  </si>
  <si>
    <t>retrotransposon, putative, centromere-specific, expressed</t>
  </si>
  <si>
    <t>AGO7, putative, expressed</t>
  </si>
  <si>
    <t>retrotransposon protein, putative, LINE subclass, expressed</t>
  </si>
  <si>
    <t>retrotransposon, putative, centromere-specific</t>
  </si>
  <si>
    <t>qTA3.3</t>
  </si>
  <si>
    <t>LOC_Os06g06710</t>
    <phoneticPr fontId="1" type="noConversion"/>
  </si>
  <si>
    <t>LOC_Os08g05860</t>
    <phoneticPr fontId="1" type="noConversion"/>
  </si>
  <si>
    <t>NCBI</t>
  </si>
  <si>
    <t>CCTCGTCCCATTTGCAGTAT</t>
  </si>
  <si>
    <t>AACATTGGTCAGGGACGGTA</t>
  </si>
  <si>
    <t>CTGCTCTTGCATGGTCTGTC</t>
  </si>
  <si>
    <t>ACACGCACACGAAGATAATCA</t>
  </si>
  <si>
    <t>LOC_Os08g05950</t>
    <phoneticPr fontId="1" type="noConversion"/>
  </si>
  <si>
    <t>qPrimerDB-qPCR</t>
  </si>
  <si>
    <t>AGCTGATCGGCTACATGAAC</t>
    <phoneticPr fontId="1" type="noConversion"/>
  </si>
  <si>
    <t>GTATCTGATCCAACGAGCGG</t>
  </si>
  <si>
    <t>ACCCCCAAGAGAGTCCATAC</t>
  </si>
  <si>
    <t>TGGGGTATCTCAACCGATCA</t>
  </si>
  <si>
    <t>GGAGGGAGCAAAATGGAGG</t>
  </si>
  <si>
    <t>TTCTCCTTGGAGTTCACCAC</t>
  </si>
  <si>
    <t>AAGGCCTTTGTTTCGGTGT</t>
  </si>
  <si>
    <t>CGGGCTCCATATATCATCCAC</t>
  </si>
  <si>
    <t>TCATCTGGGCTGATCCAAGT</t>
  </si>
  <si>
    <t>AAATCGTCATTGGGGGACAC</t>
  </si>
  <si>
    <t>GCTTTTGCATATCGGAAGGG</t>
  </si>
  <si>
    <t>TCGAATTGCTACCCTCGAAC</t>
  </si>
  <si>
    <t>LOC_Os01g03390</t>
  </si>
  <si>
    <t>LOC_Os06g06710</t>
  </si>
  <si>
    <t>GGAAGTGCTGCGACAACATC</t>
    <phoneticPr fontId="1" type="noConversion"/>
  </si>
  <si>
    <t>TAGACGTCGCTGCAGATGAG</t>
    <phoneticPr fontId="1" type="noConversion"/>
  </si>
  <si>
    <t>AACGACCTCAACAAGCGGTA</t>
    <phoneticPr fontId="1" type="noConversion"/>
  </si>
  <si>
    <t>ATCTCGCGGAAGAAGAGGTG</t>
    <phoneticPr fontId="1" type="noConversion"/>
  </si>
  <si>
    <t>LOC_Os01g03390</t>
    <phoneticPr fontId="1" type="noConversion"/>
  </si>
  <si>
    <t>LOC_Os01g21590</t>
    <phoneticPr fontId="1" type="noConversion"/>
  </si>
  <si>
    <t>CAACATTACTGCCAAGAGCTAC</t>
  </si>
  <si>
    <t>CCCTTCGACATCACTCTTATCA</t>
  </si>
  <si>
    <t>CCTTGGTCCTCAAAACATGTTT</t>
  </si>
  <si>
    <t>TTCGTTTGGAAGAGACTGATGA</t>
  </si>
  <si>
    <t>CAAGATTACGTGCTGATCGATG</t>
  </si>
  <si>
    <t>CTTGAGGTAGGAGATCTTCAGC</t>
  </si>
  <si>
    <t>GGCCTCAAGCATACTCATCTC</t>
  </si>
  <si>
    <t>GCATATTGATGCGCCTTTGA</t>
  </si>
  <si>
    <t>LOC_Os04g40970</t>
    <phoneticPr fontId="1" type="noConversion"/>
  </si>
  <si>
    <t>LOC_Os03g63200</t>
    <phoneticPr fontId="1" type="noConversion"/>
  </si>
  <si>
    <t>LOC_Os04g41229</t>
    <phoneticPr fontId="1" type="noConversion"/>
  </si>
  <si>
    <t>LOC_Os02g49680</t>
    <phoneticPr fontId="1" type="noConversion"/>
  </si>
  <si>
    <t>alleles</t>
    <phoneticPr fontId="1" type="noConversion"/>
  </si>
  <si>
    <t>C</t>
    <phoneticPr fontId="1" type="noConversion"/>
  </si>
  <si>
    <t>T</t>
    <phoneticPr fontId="1" type="noConversion"/>
  </si>
  <si>
    <t>indica</t>
    <phoneticPr fontId="1" type="noConversion"/>
  </si>
  <si>
    <t>japnica</t>
    <phoneticPr fontId="1" type="noConversion"/>
  </si>
  <si>
    <t>LOC_Os02g49680</t>
  </si>
  <si>
    <t>LOC_Os03g63200</t>
  </si>
  <si>
    <t>Overlapped</t>
    <phoneticPr fontId="1" type="noConversion"/>
  </si>
  <si>
    <t>yes</t>
    <phoneticPr fontId="1" type="noConversion"/>
  </si>
  <si>
    <t>The retro/transposon/hypothetical proteins were marked in red</t>
    <phoneticPr fontId="1" type="noConversion"/>
  </si>
  <si>
    <t>The 15 overlapped genes were highlighted by green and retro/transposon/hypothetical proteins in QTLs were marked in red</t>
    <phoneticPr fontId="1" type="noConversion"/>
  </si>
  <si>
    <t>Table S2. The 2584 rice varieties used in detected “T” and “C” alleles in PAY1.</t>
    <phoneticPr fontId="1" type="noConversion"/>
  </si>
  <si>
    <t>Table S4. The list of candidate genes in 14 novel QTLs and 15 genes were overlapped in two RNA-seq datasets.</t>
    <phoneticPr fontId="1" type="noConversion"/>
  </si>
  <si>
    <t>Table S3. The list of candidate genes in qTA6.1 and qTA8.1.</t>
    <phoneticPr fontId="1" type="noConversion"/>
  </si>
  <si>
    <t>Table S1.The 164 association panel varieties, phenotypes and genotype of PAY1 and TIG1.</t>
    <phoneticPr fontId="1" type="noConversion"/>
  </si>
  <si>
    <t>Table S6. The Primers used in this study.</t>
    <phoneticPr fontId="1" type="noConversion"/>
  </si>
  <si>
    <t>japnica</t>
    <phoneticPr fontId="1" type="noConversion"/>
  </si>
  <si>
    <t>IRIS_313-8481</t>
    <phoneticPr fontId="7" type="noConversion"/>
  </si>
  <si>
    <t>IRIS_313-10164</t>
    <phoneticPr fontId="7" type="noConversion"/>
  </si>
  <si>
    <t>IRIS_313-9790</t>
    <phoneticPr fontId="7" type="noConversion"/>
  </si>
  <si>
    <t>B077</t>
    <phoneticPr fontId="7" type="noConversion"/>
  </si>
  <si>
    <t>IRIS_313-10258</t>
    <phoneticPr fontId="7" type="noConversion"/>
  </si>
  <si>
    <t>TIG1</t>
    <phoneticPr fontId="1" type="noConversion"/>
  </si>
  <si>
    <t>GAGATCACTGCCTTGGCTCC</t>
  </si>
  <si>
    <t>CGATAACAGCTCCTCTTGGC</t>
  </si>
  <si>
    <t>GCCAGTAAAGGTGATTTCTTGTGT</t>
    <phoneticPr fontId="1" type="noConversion"/>
  </si>
  <si>
    <t>ACAAGCCAAACCGGTATTGATAA</t>
  </si>
  <si>
    <t>GACGAGCTTGTTGATGGTCT</t>
    <phoneticPr fontId="1" type="noConversion"/>
  </si>
  <si>
    <t>GGGATGGAACATCTTCTGGT</t>
  </si>
  <si>
    <t>(Zhao et al. 2015)</t>
  </si>
  <si>
    <t>(Zhang et al. 2019)</t>
  </si>
  <si>
    <t>Gene ID or Name</t>
    <phoneticPr fontId="1" type="noConversion"/>
  </si>
  <si>
    <t>OsActin1</t>
    <phoneticPr fontId="1" type="noConversion"/>
  </si>
  <si>
    <t>Table S5. The candidate genes  analysis by qRT-PCR analysis in 22 different tiller angle phenotype varieties using tiller base.</t>
    <phoneticPr fontId="1" type="noConversion"/>
  </si>
  <si>
    <t>Designed by</t>
    <phoneticPr fontId="1" type="noConversion"/>
  </si>
  <si>
    <t>Spread-tiller varieties</t>
    <phoneticPr fontId="1" type="noConversion"/>
  </si>
  <si>
    <t>Compact-tiller varieties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</si>
</sst>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176" fontId="0" fillId="0" borderId="0" xfId="0" applyNumberFormat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/>
    <xf numFmtId="0" fontId="6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0" fillId="3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left" vertical="center"/>
    </xf>
    <xf numFmtId="0" fontId="6" fillId="3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5316D-05FB-4D46-B749-A6A374EEDA4B}">
  <dimension ref="A1:G167"/>
  <sheetViews>
    <sheetView showGridLines="0" topLeftCell="A93" workbookViewId="0">
      <selection activeCell="D171" sqref="D171"/>
    </sheetView>
  </sheetViews>
  <sheetFormatPr defaultRowHeight="14.25" x14ac:dyDescent="0.2"/>
  <cols>
    <col min="1" max="1" width="22.875" style="2" customWidth="1"/>
    <col min="2" max="2" width="23.625" style="2" bestFit="1" customWidth="1"/>
    <col min="3" max="3" width="14.25" style="2" bestFit="1" customWidth="1"/>
    <col min="4" max="4" width="12.125" style="2" bestFit="1" customWidth="1"/>
    <col min="5" max="5" width="12.75" style="4" bestFit="1" customWidth="1"/>
    <col min="6" max="16384" width="9" style="2"/>
  </cols>
  <sheetData>
    <row r="1" spans="1:7" s="7" customFormat="1" ht="15" thickBot="1" x14ac:dyDescent="0.25">
      <c r="A1" s="6" t="s">
        <v>3793</v>
      </c>
      <c r="E1" s="8"/>
    </row>
    <row r="2" spans="1:7" s="3" customFormat="1" ht="15" thickBot="1" x14ac:dyDescent="0.25">
      <c r="A2" s="46" t="s">
        <v>2941</v>
      </c>
      <c r="B2" s="46" t="s">
        <v>2942</v>
      </c>
      <c r="C2" s="46" t="s">
        <v>389</v>
      </c>
      <c r="D2" s="46" t="s">
        <v>208</v>
      </c>
      <c r="E2" s="46" t="s">
        <v>209</v>
      </c>
      <c r="F2" s="45" t="s">
        <v>394</v>
      </c>
      <c r="G2" s="45"/>
    </row>
    <row r="3" spans="1:7" s="3" customFormat="1" ht="15" thickBot="1" x14ac:dyDescent="0.25">
      <c r="A3" s="47"/>
      <c r="B3" s="47"/>
      <c r="C3" s="47"/>
      <c r="D3" s="47"/>
      <c r="E3" s="47"/>
      <c r="F3" s="20" t="s">
        <v>390</v>
      </c>
      <c r="G3" s="20" t="s">
        <v>391</v>
      </c>
    </row>
    <row r="4" spans="1:7" x14ac:dyDescent="0.2">
      <c r="A4" s="1" t="s">
        <v>44</v>
      </c>
      <c r="B4" s="2" t="s">
        <v>210</v>
      </c>
      <c r="C4" s="2" t="s">
        <v>211</v>
      </c>
      <c r="D4" s="2" t="s">
        <v>3795</v>
      </c>
      <c r="E4" s="5">
        <v>6.25</v>
      </c>
      <c r="F4" s="2" t="s">
        <v>395</v>
      </c>
      <c r="G4" s="2" t="s">
        <v>397</v>
      </c>
    </row>
    <row r="5" spans="1:7" x14ac:dyDescent="0.2">
      <c r="A5" s="1" t="s">
        <v>45</v>
      </c>
      <c r="B5" s="2" t="s">
        <v>212</v>
      </c>
      <c r="C5" s="2" t="s">
        <v>213</v>
      </c>
      <c r="D5" s="2" t="s">
        <v>3795</v>
      </c>
      <c r="E5" s="5">
        <v>9</v>
      </c>
      <c r="F5" s="2" t="s">
        <v>395</v>
      </c>
      <c r="G5" s="2" t="s">
        <v>398</v>
      </c>
    </row>
    <row r="6" spans="1:7" x14ac:dyDescent="0.2">
      <c r="A6" s="1" t="s">
        <v>46</v>
      </c>
      <c r="B6" s="2" t="s">
        <v>214</v>
      </c>
      <c r="C6" s="2" t="s">
        <v>215</v>
      </c>
      <c r="D6" s="2" t="s">
        <v>3795</v>
      </c>
      <c r="E6" s="5">
        <v>10</v>
      </c>
      <c r="G6" s="2" t="s">
        <v>398</v>
      </c>
    </row>
    <row r="7" spans="1:7" x14ac:dyDescent="0.2">
      <c r="A7" s="1" t="s">
        <v>48</v>
      </c>
      <c r="B7" s="2" t="s">
        <v>218</v>
      </c>
      <c r="C7" s="2" t="s">
        <v>219</v>
      </c>
      <c r="D7" s="2" t="s">
        <v>3795</v>
      </c>
      <c r="E7" s="5">
        <v>10.25</v>
      </c>
      <c r="F7" s="2" t="s">
        <v>395</v>
      </c>
      <c r="G7" s="2" t="s">
        <v>398</v>
      </c>
    </row>
    <row r="8" spans="1:7" x14ac:dyDescent="0.2">
      <c r="A8" s="1" t="s">
        <v>47</v>
      </c>
      <c r="B8" s="2" t="s">
        <v>216</v>
      </c>
      <c r="C8" s="2" t="s">
        <v>217</v>
      </c>
      <c r="D8" s="2" t="s">
        <v>3795</v>
      </c>
      <c r="E8" s="5">
        <v>10.25</v>
      </c>
      <c r="F8" s="2" t="s">
        <v>395</v>
      </c>
      <c r="G8" s="2" t="s">
        <v>398</v>
      </c>
    </row>
    <row r="9" spans="1:7" x14ac:dyDescent="0.2">
      <c r="A9" s="1" t="s">
        <v>49</v>
      </c>
      <c r="B9" s="2" t="s">
        <v>220</v>
      </c>
      <c r="C9" s="2" t="s">
        <v>221</v>
      </c>
      <c r="D9" s="2" t="s">
        <v>3795</v>
      </c>
      <c r="E9" s="5">
        <v>11.25</v>
      </c>
      <c r="F9" s="2" t="s">
        <v>395</v>
      </c>
      <c r="G9" s="2" t="s">
        <v>398</v>
      </c>
    </row>
    <row r="10" spans="1:7" x14ac:dyDescent="0.2">
      <c r="A10" s="1" t="s">
        <v>50</v>
      </c>
      <c r="B10" s="2" t="s">
        <v>222</v>
      </c>
      <c r="C10" s="2" t="s">
        <v>223</v>
      </c>
      <c r="D10" s="2" t="s">
        <v>3795</v>
      </c>
      <c r="E10" s="5">
        <v>11.75</v>
      </c>
      <c r="F10" s="2" t="s">
        <v>395</v>
      </c>
    </row>
    <row r="11" spans="1:7" x14ac:dyDescent="0.2">
      <c r="A11" s="1" t="s">
        <v>52</v>
      </c>
      <c r="B11" s="2" t="s">
        <v>225</v>
      </c>
      <c r="C11" s="2" t="s">
        <v>223</v>
      </c>
      <c r="D11" s="2" t="s">
        <v>3795</v>
      </c>
      <c r="E11" s="5">
        <v>12.5</v>
      </c>
      <c r="F11" s="2" t="s">
        <v>395</v>
      </c>
      <c r="G11" s="2" t="s">
        <v>398</v>
      </c>
    </row>
    <row r="12" spans="1:7" x14ac:dyDescent="0.2">
      <c r="A12" s="1" t="s">
        <v>51</v>
      </c>
      <c r="B12" s="2" t="s">
        <v>224</v>
      </c>
      <c r="C12" s="2" t="s">
        <v>219</v>
      </c>
      <c r="D12" s="2" t="s">
        <v>3795</v>
      </c>
      <c r="E12" s="5">
        <v>12.5</v>
      </c>
      <c r="F12" s="2" t="s">
        <v>395</v>
      </c>
      <c r="G12" s="2" t="s">
        <v>398</v>
      </c>
    </row>
    <row r="13" spans="1:7" x14ac:dyDescent="0.2">
      <c r="A13" s="1" t="s">
        <v>53</v>
      </c>
      <c r="B13" s="2" t="s">
        <v>226</v>
      </c>
      <c r="C13" s="2" t="s">
        <v>227</v>
      </c>
      <c r="D13" s="2" t="s">
        <v>3795</v>
      </c>
      <c r="E13" s="5">
        <v>12.600000000000009</v>
      </c>
    </row>
    <row r="14" spans="1:7" x14ac:dyDescent="0.2">
      <c r="A14" s="1" t="s">
        <v>55</v>
      </c>
      <c r="B14" s="2" t="s">
        <v>230</v>
      </c>
      <c r="C14" s="2" t="s">
        <v>231</v>
      </c>
      <c r="D14" s="2" t="s">
        <v>3795</v>
      </c>
      <c r="E14" s="5">
        <v>12.75</v>
      </c>
      <c r="F14" s="2" t="s">
        <v>395</v>
      </c>
      <c r="G14" s="2" t="s">
        <v>398</v>
      </c>
    </row>
    <row r="15" spans="1:7" x14ac:dyDescent="0.2">
      <c r="A15" s="1" t="s">
        <v>54</v>
      </c>
      <c r="B15" s="2" t="s">
        <v>228</v>
      </c>
      <c r="C15" s="2" t="s">
        <v>229</v>
      </c>
      <c r="D15" s="2" t="s">
        <v>3795</v>
      </c>
      <c r="E15" s="5">
        <v>12.75</v>
      </c>
      <c r="F15" s="2" t="s">
        <v>395</v>
      </c>
      <c r="G15" s="2" t="s">
        <v>398</v>
      </c>
    </row>
    <row r="16" spans="1:7" x14ac:dyDescent="0.2">
      <c r="A16" s="1" t="s">
        <v>57</v>
      </c>
      <c r="B16" s="2" t="s">
        <v>233</v>
      </c>
      <c r="C16" s="2" t="s">
        <v>227</v>
      </c>
      <c r="D16" s="2" t="s">
        <v>3795</v>
      </c>
      <c r="E16" s="5">
        <v>13</v>
      </c>
      <c r="F16" s="2" t="s">
        <v>395</v>
      </c>
      <c r="G16" s="2" t="s">
        <v>398</v>
      </c>
    </row>
    <row r="17" spans="1:7" x14ac:dyDescent="0.2">
      <c r="A17" s="1" t="s">
        <v>56</v>
      </c>
      <c r="B17" s="2" t="s">
        <v>232</v>
      </c>
      <c r="C17" s="2" t="s">
        <v>217</v>
      </c>
      <c r="D17" s="2" t="s">
        <v>3795</v>
      </c>
      <c r="E17" s="5">
        <v>13</v>
      </c>
      <c r="F17" s="2" t="s">
        <v>395</v>
      </c>
    </row>
    <row r="18" spans="1:7" x14ac:dyDescent="0.2">
      <c r="A18" s="1" t="s">
        <v>58</v>
      </c>
      <c r="B18" s="2" t="s">
        <v>234</v>
      </c>
      <c r="C18" s="2" t="s">
        <v>223</v>
      </c>
      <c r="D18" s="2" t="s">
        <v>3795</v>
      </c>
      <c r="E18" s="5">
        <v>13.25</v>
      </c>
      <c r="F18" s="2" t="s">
        <v>395</v>
      </c>
      <c r="G18" s="2" t="s">
        <v>398</v>
      </c>
    </row>
    <row r="19" spans="1:7" x14ac:dyDescent="0.2">
      <c r="A19" s="1" t="s">
        <v>59</v>
      </c>
      <c r="B19" s="2" t="s">
        <v>235</v>
      </c>
      <c r="C19" s="2" t="s">
        <v>236</v>
      </c>
      <c r="D19" s="2" t="s">
        <v>3795</v>
      </c>
      <c r="E19" s="5">
        <v>13.333333333333343</v>
      </c>
      <c r="F19" s="2" t="s">
        <v>395</v>
      </c>
    </row>
    <row r="20" spans="1:7" x14ac:dyDescent="0.2">
      <c r="A20" s="1" t="s">
        <v>60</v>
      </c>
      <c r="B20" s="2" t="s">
        <v>237</v>
      </c>
      <c r="C20" s="2" t="s">
        <v>238</v>
      </c>
      <c r="D20" s="2" t="s">
        <v>3795</v>
      </c>
      <c r="E20" s="5">
        <v>13.399999999999991</v>
      </c>
      <c r="F20" s="2" t="s">
        <v>395</v>
      </c>
      <c r="G20" s="2" t="s">
        <v>396</v>
      </c>
    </row>
    <row r="21" spans="1:7" x14ac:dyDescent="0.2">
      <c r="A21" s="1" t="s">
        <v>61</v>
      </c>
      <c r="B21" s="2" t="s">
        <v>225</v>
      </c>
      <c r="C21" s="2" t="s">
        <v>223</v>
      </c>
      <c r="D21" s="2" t="s">
        <v>3795</v>
      </c>
      <c r="E21" s="5">
        <v>13.400000000000006</v>
      </c>
      <c r="F21" s="2" t="s">
        <v>395</v>
      </c>
      <c r="G21" s="2" t="s">
        <v>398</v>
      </c>
    </row>
    <row r="22" spans="1:7" x14ac:dyDescent="0.2">
      <c r="A22" s="1" t="s">
        <v>62</v>
      </c>
      <c r="B22" s="2" t="s">
        <v>239</v>
      </c>
      <c r="C22" s="2" t="s">
        <v>240</v>
      </c>
      <c r="D22" s="2" t="s">
        <v>3795</v>
      </c>
      <c r="E22" s="5">
        <v>13.600000000000009</v>
      </c>
      <c r="F22" s="2" t="s">
        <v>395</v>
      </c>
    </row>
    <row r="23" spans="1:7" x14ac:dyDescent="0.2">
      <c r="A23" s="1" t="s">
        <v>63</v>
      </c>
      <c r="B23" s="2" t="s">
        <v>241</v>
      </c>
      <c r="C23" s="2" t="s">
        <v>223</v>
      </c>
      <c r="D23" s="2" t="s">
        <v>3795</v>
      </c>
      <c r="E23" s="5">
        <v>13.75</v>
      </c>
      <c r="F23" s="2" t="s">
        <v>395</v>
      </c>
      <c r="G23" s="2" t="s">
        <v>398</v>
      </c>
    </row>
    <row r="24" spans="1:7" x14ac:dyDescent="0.2">
      <c r="A24" s="1" t="s">
        <v>64</v>
      </c>
      <c r="B24" s="2" t="s">
        <v>242</v>
      </c>
      <c r="C24" s="2" t="s">
        <v>223</v>
      </c>
      <c r="D24" s="2" t="s">
        <v>3795</v>
      </c>
      <c r="E24" s="5">
        <v>13.800000000000011</v>
      </c>
      <c r="G24" s="2" t="s">
        <v>398</v>
      </c>
    </row>
    <row r="25" spans="1:7" x14ac:dyDescent="0.2">
      <c r="A25" s="1" t="s">
        <v>65</v>
      </c>
      <c r="B25" s="2" t="s">
        <v>243</v>
      </c>
      <c r="C25" s="2" t="s">
        <v>236</v>
      </c>
      <c r="D25" s="2" t="s">
        <v>3795</v>
      </c>
      <c r="E25" s="5">
        <v>14.200000000000003</v>
      </c>
      <c r="F25" s="2" t="s">
        <v>395</v>
      </c>
      <c r="G25" s="2" t="s">
        <v>398</v>
      </c>
    </row>
    <row r="26" spans="1:7" x14ac:dyDescent="0.2">
      <c r="A26" s="1" t="s">
        <v>66</v>
      </c>
      <c r="B26" s="2" t="s">
        <v>244</v>
      </c>
      <c r="C26" s="2" t="s">
        <v>217</v>
      </c>
      <c r="D26" s="2" t="s">
        <v>3795</v>
      </c>
      <c r="E26" s="5">
        <v>14.25</v>
      </c>
      <c r="F26" s="2" t="s">
        <v>395</v>
      </c>
      <c r="G26" s="2" t="s">
        <v>398</v>
      </c>
    </row>
    <row r="27" spans="1:7" x14ac:dyDescent="0.2">
      <c r="A27" s="1" t="s">
        <v>69</v>
      </c>
      <c r="B27" s="2" t="s">
        <v>248</v>
      </c>
      <c r="C27" s="2" t="s">
        <v>249</v>
      </c>
      <c r="D27" s="2" t="s">
        <v>3795</v>
      </c>
      <c r="E27" s="5">
        <v>14.5</v>
      </c>
      <c r="F27" s="2" t="s">
        <v>395</v>
      </c>
      <c r="G27" s="2" t="s">
        <v>398</v>
      </c>
    </row>
    <row r="28" spans="1:7" x14ac:dyDescent="0.2">
      <c r="A28" s="1" t="s">
        <v>68</v>
      </c>
      <c r="B28" s="2" t="s">
        <v>247</v>
      </c>
      <c r="C28" s="2" t="s">
        <v>223</v>
      </c>
      <c r="D28" s="2" t="s">
        <v>3795</v>
      </c>
      <c r="E28" s="5">
        <v>14.5</v>
      </c>
      <c r="F28" s="2" t="s">
        <v>395</v>
      </c>
    </row>
    <row r="29" spans="1:7" x14ac:dyDescent="0.2">
      <c r="A29" s="1" t="s">
        <v>67</v>
      </c>
      <c r="B29" s="2" t="s">
        <v>245</v>
      </c>
      <c r="C29" s="2" t="s">
        <v>246</v>
      </c>
      <c r="D29" s="2" t="s">
        <v>3795</v>
      </c>
      <c r="E29" s="5">
        <v>14.5</v>
      </c>
      <c r="F29" s="2" t="s">
        <v>395</v>
      </c>
    </row>
    <row r="30" spans="1:7" x14ac:dyDescent="0.2">
      <c r="A30" s="1" t="s">
        <v>70</v>
      </c>
      <c r="B30" s="2" t="s">
        <v>250</v>
      </c>
      <c r="C30" s="2" t="s">
        <v>221</v>
      </c>
      <c r="D30" s="2" t="s">
        <v>3795</v>
      </c>
      <c r="E30" s="5">
        <v>14.599999999999994</v>
      </c>
      <c r="F30" s="2" t="s">
        <v>395</v>
      </c>
    </row>
    <row r="31" spans="1:7" x14ac:dyDescent="0.2">
      <c r="A31" s="1" t="s">
        <v>71</v>
      </c>
      <c r="B31" s="2" t="s">
        <v>251</v>
      </c>
      <c r="C31" s="2" t="s">
        <v>219</v>
      </c>
      <c r="D31" s="2" t="s">
        <v>3795</v>
      </c>
      <c r="E31" s="5">
        <v>15</v>
      </c>
      <c r="G31" s="2" t="s">
        <v>398</v>
      </c>
    </row>
    <row r="32" spans="1:7" x14ac:dyDescent="0.2">
      <c r="A32" s="1" t="s">
        <v>72</v>
      </c>
      <c r="B32" s="2" t="s">
        <v>252</v>
      </c>
      <c r="C32" s="2" t="s">
        <v>249</v>
      </c>
      <c r="D32" s="2" t="s">
        <v>3795</v>
      </c>
      <c r="E32" s="5">
        <v>15.200000000000003</v>
      </c>
      <c r="F32" s="2" t="s">
        <v>395</v>
      </c>
    </row>
    <row r="33" spans="1:7" x14ac:dyDescent="0.2">
      <c r="A33" s="1" t="s">
        <v>74</v>
      </c>
      <c r="B33" s="2" t="s">
        <v>254</v>
      </c>
      <c r="C33" s="2" t="s">
        <v>255</v>
      </c>
      <c r="D33" s="2" t="s">
        <v>3795</v>
      </c>
      <c r="E33" s="5">
        <v>15.25</v>
      </c>
      <c r="F33" s="2" t="s">
        <v>395</v>
      </c>
      <c r="G33" s="2" t="s">
        <v>398</v>
      </c>
    </row>
    <row r="34" spans="1:7" x14ac:dyDescent="0.2">
      <c r="A34" s="1" t="s">
        <v>75</v>
      </c>
      <c r="B34" s="2" t="s">
        <v>256</v>
      </c>
      <c r="C34" s="2" t="s">
        <v>257</v>
      </c>
      <c r="D34" s="2" t="s">
        <v>3795</v>
      </c>
      <c r="E34" s="5">
        <v>15.25</v>
      </c>
      <c r="F34" s="2" t="s">
        <v>395</v>
      </c>
      <c r="G34" s="2" t="s">
        <v>398</v>
      </c>
    </row>
    <row r="35" spans="1:7" x14ac:dyDescent="0.2">
      <c r="A35" s="1" t="s">
        <v>73</v>
      </c>
      <c r="B35" s="2" t="s">
        <v>253</v>
      </c>
      <c r="C35" s="2" t="s">
        <v>249</v>
      </c>
      <c r="D35" s="2" t="s">
        <v>3795</v>
      </c>
      <c r="E35" s="5">
        <v>15.25</v>
      </c>
      <c r="F35" s="2" t="s">
        <v>395</v>
      </c>
      <c r="G35" s="2" t="s">
        <v>398</v>
      </c>
    </row>
    <row r="36" spans="1:7" x14ac:dyDescent="0.2">
      <c r="A36" s="1" t="s">
        <v>76</v>
      </c>
      <c r="B36" s="2" t="s">
        <v>258</v>
      </c>
      <c r="C36" s="2" t="s">
        <v>227</v>
      </c>
      <c r="D36" s="2" t="s">
        <v>3795</v>
      </c>
      <c r="E36" s="5">
        <v>15.400000000000006</v>
      </c>
      <c r="G36" s="2" t="s">
        <v>398</v>
      </c>
    </row>
    <row r="37" spans="1:7" x14ac:dyDescent="0.2">
      <c r="A37" s="1" t="s">
        <v>77</v>
      </c>
      <c r="B37" s="2" t="s">
        <v>259</v>
      </c>
      <c r="C37" s="2" t="s">
        <v>217</v>
      </c>
      <c r="D37" s="2" t="s">
        <v>3795</v>
      </c>
      <c r="E37" s="5">
        <v>15.600000000000009</v>
      </c>
      <c r="F37" s="2" t="s">
        <v>395</v>
      </c>
      <c r="G37" s="2" t="s">
        <v>398</v>
      </c>
    </row>
    <row r="38" spans="1:7" x14ac:dyDescent="0.2">
      <c r="A38" s="1" t="s">
        <v>78</v>
      </c>
      <c r="B38" s="2" t="s">
        <v>260</v>
      </c>
      <c r="C38" s="2" t="s">
        <v>255</v>
      </c>
      <c r="D38" s="2" t="s">
        <v>3795</v>
      </c>
      <c r="E38" s="5">
        <v>16.199999999999989</v>
      </c>
      <c r="F38" s="2" t="s">
        <v>395</v>
      </c>
      <c r="G38" s="2" t="s">
        <v>398</v>
      </c>
    </row>
    <row r="39" spans="1:7" x14ac:dyDescent="0.2">
      <c r="A39" s="1" t="s">
        <v>79</v>
      </c>
      <c r="B39" s="2" t="s">
        <v>261</v>
      </c>
      <c r="C39" s="2" t="s">
        <v>255</v>
      </c>
      <c r="D39" s="2" t="s">
        <v>3795</v>
      </c>
      <c r="E39" s="5">
        <v>16.25</v>
      </c>
      <c r="G39" s="2" t="s">
        <v>398</v>
      </c>
    </row>
    <row r="40" spans="1:7" x14ac:dyDescent="0.2">
      <c r="A40" s="1" t="s">
        <v>81</v>
      </c>
      <c r="B40" s="2" t="s">
        <v>225</v>
      </c>
      <c r="C40" s="2" t="s">
        <v>223</v>
      </c>
      <c r="D40" s="2" t="s">
        <v>3795</v>
      </c>
      <c r="E40" s="5">
        <v>16.400000000000006</v>
      </c>
      <c r="F40" s="2" t="s">
        <v>395</v>
      </c>
      <c r="G40" s="2" t="s">
        <v>395</v>
      </c>
    </row>
    <row r="41" spans="1:7" x14ac:dyDescent="0.2">
      <c r="A41" s="1" t="s">
        <v>82</v>
      </c>
      <c r="B41" s="2" t="s">
        <v>263</v>
      </c>
      <c r="C41" s="2" t="s">
        <v>223</v>
      </c>
      <c r="D41" s="2" t="s">
        <v>3795</v>
      </c>
      <c r="E41" s="5">
        <v>16.400000000000006</v>
      </c>
      <c r="F41" s="2" t="s">
        <v>395</v>
      </c>
      <c r="G41" s="2" t="s">
        <v>398</v>
      </c>
    </row>
    <row r="42" spans="1:7" x14ac:dyDescent="0.2">
      <c r="A42" s="1" t="s">
        <v>80</v>
      </c>
      <c r="B42" s="2" t="s">
        <v>262</v>
      </c>
      <c r="C42" s="2" t="s">
        <v>219</v>
      </c>
      <c r="D42" s="2" t="s">
        <v>3795</v>
      </c>
      <c r="E42" s="5">
        <v>16.400000000000006</v>
      </c>
      <c r="F42" s="2" t="s">
        <v>395</v>
      </c>
      <c r="G42" s="2" t="s">
        <v>398</v>
      </c>
    </row>
    <row r="43" spans="1:7" x14ac:dyDescent="0.2">
      <c r="A43" s="1" t="s">
        <v>85</v>
      </c>
      <c r="B43" s="2" t="s">
        <v>266</v>
      </c>
      <c r="C43" s="2" t="s">
        <v>231</v>
      </c>
      <c r="D43" s="2" t="s">
        <v>3795</v>
      </c>
      <c r="E43" s="5">
        <v>16.5</v>
      </c>
      <c r="G43" s="2" t="s">
        <v>398</v>
      </c>
    </row>
    <row r="44" spans="1:7" x14ac:dyDescent="0.2">
      <c r="A44" s="1" t="s">
        <v>86</v>
      </c>
      <c r="B44" s="2" t="s">
        <v>267</v>
      </c>
      <c r="C44" s="2" t="s">
        <v>268</v>
      </c>
      <c r="D44" s="2" t="s">
        <v>3795</v>
      </c>
      <c r="E44" s="5">
        <v>16.5</v>
      </c>
      <c r="F44" s="2" t="s">
        <v>395</v>
      </c>
      <c r="G44" s="2" t="s">
        <v>398</v>
      </c>
    </row>
    <row r="45" spans="1:7" x14ac:dyDescent="0.2">
      <c r="A45" s="1" t="s">
        <v>83</v>
      </c>
      <c r="B45" s="2" t="s">
        <v>264</v>
      </c>
      <c r="C45" s="2" t="s">
        <v>227</v>
      </c>
      <c r="D45" s="2" t="s">
        <v>3795</v>
      </c>
      <c r="E45" s="5">
        <v>16.5</v>
      </c>
      <c r="G45" s="2" t="s">
        <v>398</v>
      </c>
    </row>
    <row r="46" spans="1:7" x14ac:dyDescent="0.2">
      <c r="A46" s="1" t="s">
        <v>84</v>
      </c>
      <c r="B46" s="2" t="s">
        <v>265</v>
      </c>
      <c r="C46" s="2" t="s">
        <v>223</v>
      </c>
      <c r="D46" s="2" t="s">
        <v>3795</v>
      </c>
      <c r="E46" s="5">
        <v>16.5</v>
      </c>
      <c r="F46" s="2" t="s">
        <v>395</v>
      </c>
      <c r="G46" s="2" t="s">
        <v>395</v>
      </c>
    </row>
    <row r="47" spans="1:7" x14ac:dyDescent="0.2">
      <c r="A47" s="1" t="s">
        <v>89</v>
      </c>
      <c r="B47" s="2" t="s">
        <v>271</v>
      </c>
      <c r="C47" s="2" t="s">
        <v>231</v>
      </c>
      <c r="D47" s="2" t="s">
        <v>3795</v>
      </c>
      <c r="E47" s="5">
        <v>16.75</v>
      </c>
      <c r="F47" s="2" t="s">
        <v>395</v>
      </c>
      <c r="G47" s="2" t="s">
        <v>398</v>
      </c>
    </row>
    <row r="48" spans="1:7" x14ac:dyDescent="0.2">
      <c r="A48" s="1" t="s">
        <v>90</v>
      </c>
      <c r="B48" s="2" t="s">
        <v>272</v>
      </c>
      <c r="C48" s="2" t="s">
        <v>223</v>
      </c>
      <c r="D48" s="2" t="s">
        <v>3795</v>
      </c>
      <c r="E48" s="5">
        <v>16.75</v>
      </c>
      <c r="F48" s="2" t="s">
        <v>395</v>
      </c>
    </row>
    <row r="49" spans="1:7" x14ac:dyDescent="0.2">
      <c r="A49" s="1" t="s">
        <v>88</v>
      </c>
      <c r="B49" s="2" t="s">
        <v>270</v>
      </c>
      <c r="C49" s="2" t="s">
        <v>227</v>
      </c>
      <c r="D49" s="2" t="s">
        <v>3795</v>
      </c>
      <c r="E49" s="5">
        <v>16.75</v>
      </c>
      <c r="F49" s="2" t="s">
        <v>395</v>
      </c>
      <c r="G49" s="2" t="s">
        <v>398</v>
      </c>
    </row>
    <row r="50" spans="1:7" x14ac:dyDescent="0.2">
      <c r="A50" s="1" t="s">
        <v>87</v>
      </c>
      <c r="B50" s="2" t="s">
        <v>269</v>
      </c>
      <c r="C50" s="2" t="s">
        <v>229</v>
      </c>
      <c r="D50" s="2" t="s">
        <v>3795</v>
      </c>
      <c r="E50" s="5">
        <v>16.75</v>
      </c>
      <c r="F50" s="2" t="s">
        <v>395</v>
      </c>
      <c r="G50" s="2" t="s">
        <v>398</v>
      </c>
    </row>
    <row r="51" spans="1:7" x14ac:dyDescent="0.2">
      <c r="A51" s="1" t="s">
        <v>94</v>
      </c>
      <c r="B51" s="2" t="s">
        <v>276</v>
      </c>
      <c r="C51" s="2" t="s">
        <v>255</v>
      </c>
      <c r="D51" s="2" t="s">
        <v>3795</v>
      </c>
      <c r="E51" s="5">
        <v>17</v>
      </c>
      <c r="F51" s="2" t="s">
        <v>395</v>
      </c>
      <c r="G51" s="2" t="s">
        <v>397</v>
      </c>
    </row>
    <row r="52" spans="1:7" x14ac:dyDescent="0.2">
      <c r="A52" s="1" t="s">
        <v>93</v>
      </c>
      <c r="B52" s="2" t="s">
        <v>275</v>
      </c>
      <c r="C52" s="2" t="s">
        <v>257</v>
      </c>
      <c r="D52" s="2" t="s">
        <v>3795</v>
      </c>
      <c r="E52" s="5">
        <v>17</v>
      </c>
      <c r="F52" s="2" t="s">
        <v>395</v>
      </c>
      <c r="G52" s="2" t="s">
        <v>395</v>
      </c>
    </row>
    <row r="53" spans="1:7" x14ac:dyDescent="0.2">
      <c r="A53" s="1" t="s">
        <v>92</v>
      </c>
      <c r="B53" s="2" t="s">
        <v>274</v>
      </c>
      <c r="C53" s="2" t="s">
        <v>227</v>
      </c>
      <c r="D53" s="2" t="s">
        <v>3795</v>
      </c>
      <c r="E53" s="5">
        <v>17</v>
      </c>
      <c r="G53" s="2" t="s">
        <v>398</v>
      </c>
    </row>
    <row r="54" spans="1:7" x14ac:dyDescent="0.2">
      <c r="A54" s="1" t="s">
        <v>91</v>
      </c>
      <c r="B54" s="2" t="s">
        <v>273</v>
      </c>
      <c r="C54" s="2" t="s">
        <v>257</v>
      </c>
      <c r="D54" s="2" t="s">
        <v>3795</v>
      </c>
      <c r="E54" s="5">
        <v>17</v>
      </c>
      <c r="G54" s="2" t="s">
        <v>398</v>
      </c>
    </row>
    <row r="55" spans="1:7" x14ac:dyDescent="0.2">
      <c r="A55" s="1" t="s">
        <v>95</v>
      </c>
      <c r="B55" s="2" t="s">
        <v>277</v>
      </c>
      <c r="C55" s="2" t="s">
        <v>219</v>
      </c>
      <c r="D55" s="2" t="s">
        <v>3795</v>
      </c>
      <c r="E55" s="5">
        <v>17.199999999999989</v>
      </c>
    </row>
    <row r="56" spans="1:7" x14ac:dyDescent="0.2">
      <c r="A56" s="1" t="s">
        <v>96</v>
      </c>
      <c r="B56" s="2" t="s">
        <v>225</v>
      </c>
      <c r="C56" s="2" t="s">
        <v>223</v>
      </c>
      <c r="D56" s="2" t="s">
        <v>3795</v>
      </c>
      <c r="E56" s="5">
        <v>17.199999999999989</v>
      </c>
      <c r="F56" s="2" t="s">
        <v>395</v>
      </c>
      <c r="G56" s="2" t="s">
        <v>398</v>
      </c>
    </row>
    <row r="57" spans="1:7" x14ac:dyDescent="0.2">
      <c r="A57" s="1" t="s">
        <v>97</v>
      </c>
      <c r="B57" s="2" t="s">
        <v>278</v>
      </c>
      <c r="C57" s="2" t="s">
        <v>255</v>
      </c>
      <c r="D57" s="2" t="s">
        <v>3795</v>
      </c>
      <c r="E57" s="5">
        <v>17.200000000000003</v>
      </c>
      <c r="G57" s="2" t="s">
        <v>398</v>
      </c>
    </row>
    <row r="58" spans="1:7" x14ac:dyDescent="0.2">
      <c r="A58" s="1" t="s">
        <v>98</v>
      </c>
      <c r="B58" s="2" t="s">
        <v>279</v>
      </c>
      <c r="C58" s="2" t="s">
        <v>257</v>
      </c>
      <c r="D58" s="2" t="s">
        <v>3795</v>
      </c>
      <c r="E58" s="5">
        <v>17.25</v>
      </c>
      <c r="F58" s="2" t="s">
        <v>395</v>
      </c>
      <c r="G58" s="2" t="s">
        <v>396</v>
      </c>
    </row>
    <row r="59" spans="1:7" x14ac:dyDescent="0.2">
      <c r="A59" s="1" t="s">
        <v>99</v>
      </c>
      <c r="B59" s="2" t="s">
        <v>225</v>
      </c>
      <c r="C59" s="2" t="s">
        <v>223</v>
      </c>
      <c r="D59" s="2" t="s">
        <v>3795</v>
      </c>
      <c r="E59" s="5">
        <v>17.399999999999991</v>
      </c>
    </row>
    <row r="60" spans="1:7" x14ac:dyDescent="0.2">
      <c r="A60" s="1" t="s">
        <v>100</v>
      </c>
      <c r="B60" s="2" t="s">
        <v>280</v>
      </c>
      <c r="C60" s="2" t="s">
        <v>281</v>
      </c>
      <c r="D60" s="2" t="s">
        <v>3795</v>
      </c>
      <c r="E60" s="5">
        <v>17.5</v>
      </c>
      <c r="F60" s="2" t="s">
        <v>395</v>
      </c>
      <c r="G60" s="2" t="s">
        <v>397</v>
      </c>
    </row>
    <row r="61" spans="1:7" x14ac:dyDescent="0.2">
      <c r="A61" s="1" t="s">
        <v>101</v>
      </c>
      <c r="B61" s="2" t="s">
        <v>282</v>
      </c>
      <c r="C61" s="2" t="s">
        <v>231</v>
      </c>
      <c r="D61" s="2" t="s">
        <v>3795</v>
      </c>
      <c r="E61" s="5">
        <v>17.599999999999994</v>
      </c>
      <c r="F61" s="2" t="s">
        <v>395</v>
      </c>
      <c r="G61" s="2" t="s">
        <v>398</v>
      </c>
    </row>
    <row r="62" spans="1:7" x14ac:dyDescent="0.2">
      <c r="A62" s="1" t="s">
        <v>102</v>
      </c>
      <c r="B62" s="2" t="s">
        <v>283</v>
      </c>
      <c r="C62" s="2" t="s">
        <v>223</v>
      </c>
      <c r="D62" s="2" t="s">
        <v>3795</v>
      </c>
      <c r="E62" s="5">
        <v>17.600000000000009</v>
      </c>
      <c r="F62" s="2" t="s">
        <v>395</v>
      </c>
    </row>
    <row r="63" spans="1:7" x14ac:dyDescent="0.2">
      <c r="A63" s="1" t="s">
        <v>104</v>
      </c>
      <c r="B63" s="2" t="s">
        <v>285</v>
      </c>
      <c r="C63" s="2" t="s">
        <v>217</v>
      </c>
      <c r="D63" s="2" t="s">
        <v>3795</v>
      </c>
      <c r="E63" s="5">
        <v>17.75</v>
      </c>
      <c r="F63" s="2" t="s">
        <v>395</v>
      </c>
      <c r="G63" s="2" t="s">
        <v>398</v>
      </c>
    </row>
    <row r="64" spans="1:7" x14ac:dyDescent="0.2">
      <c r="A64" s="1" t="s">
        <v>103</v>
      </c>
      <c r="B64" s="2" t="s">
        <v>284</v>
      </c>
      <c r="C64" s="2" t="s">
        <v>223</v>
      </c>
      <c r="D64" s="2" t="s">
        <v>3795</v>
      </c>
      <c r="E64" s="5">
        <v>17.75</v>
      </c>
    </row>
    <row r="65" spans="1:7" x14ac:dyDescent="0.2">
      <c r="A65" s="1" t="s">
        <v>105</v>
      </c>
      <c r="B65" s="2" t="s">
        <v>286</v>
      </c>
      <c r="C65" s="2" t="s">
        <v>229</v>
      </c>
      <c r="D65" s="2" t="s">
        <v>3795</v>
      </c>
      <c r="E65" s="5">
        <v>17.75</v>
      </c>
      <c r="F65" s="2" t="s">
        <v>395</v>
      </c>
      <c r="G65" s="2" t="s">
        <v>398</v>
      </c>
    </row>
    <row r="66" spans="1:7" x14ac:dyDescent="0.2">
      <c r="A66" s="1" t="s">
        <v>106</v>
      </c>
      <c r="B66" s="2" t="s">
        <v>225</v>
      </c>
      <c r="C66" s="2" t="s">
        <v>223</v>
      </c>
      <c r="D66" s="2" t="s">
        <v>3795</v>
      </c>
      <c r="E66" s="5">
        <v>18</v>
      </c>
      <c r="F66" s="2" t="s">
        <v>396</v>
      </c>
      <c r="G66" s="2" t="s">
        <v>395</v>
      </c>
    </row>
    <row r="67" spans="1:7" x14ac:dyDescent="0.2">
      <c r="A67" s="1" t="s">
        <v>107</v>
      </c>
      <c r="B67" s="2" t="s">
        <v>287</v>
      </c>
      <c r="C67" s="2" t="s">
        <v>246</v>
      </c>
      <c r="D67" s="2" t="s">
        <v>3795</v>
      </c>
      <c r="E67" s="5">
        <v>18</v>
      </c>
      <c r="F67" s="2" t="s">
        <v>395</v>
      </c>
    </row>
    <row r="68" spans="1:7" x14ac:dyDescent="0.2">
      <c r="A68" s="1" t="s">
        <v>108</v>
      </c>
      <c r="B68" s="2" t="s">
        <v>288</v>
      </c>
      <c r="C68" s="2" t="s">
        <v>217</v>
      </c>
      <c r="D68" s="2" t="s">
        <v>3795</v>
      </c>
      <c r="E68" s="5">
        <v>18.200000000000003</v>
      </c>
      <c r="G68" s="2" t="s">
        <v>398</v>
      </c>
    </row>
    <row r="69" spans="1:7" x14ac:dyDescent="0.2">
      <c r="A69" s="1" t="s">
        <v>110</v>
      </c>
      <c r="B69" s="2" t="s">
        <v>225</v>
      </c>
      <c r="C69" s="2" t="s">
        <v>217</v>
      </c>
      <c r="D69" s="2" t="s">
        <v>3795</v>
      </c>
      <c r="E69" s="5">
        <v>18.399999999999991</v>
      </c>
      <c r="F69" s="2" t="s">
        <v>395</v>
      </c>
      <c r="G69" s="2" t="s">
        <v>398</v>
      </c>
    </row>
    <row r="70" spans="1:7" x14ac:dyDescent="0.2">
      <c r="A70" s="1" t="s">
        <v>109</v>
      </c>
      <c r="B70" s="2" t="s">
        <v>289</v>
      </c>
      <c r="C70" s="2" t="s">
        <v>257</v>
      </c>
      <c r="D70" s="2" t="s">
        <v>3795</v>
      </c>
      <c r="E70" s="5">
        <v>18.399999999999991</v>
      </c>
      <c r="F70" s="2" t="s">
        <v>395</v>
      </c>
    </row>
    <row r="71" spans="1:7" x14ac:dyDescent="0.2">
      <c r="A71" s="1" t="s">
        <v>111</v>
      </c>
      <c r="B71" s="2" t="s">
        <v>290</v>
      </c>
      <c r="C71" s="2" t="s">
        <v>219</v>
      </c>
      <c r="D71" s="2" t="s">
        <v>3795</v>
      </c>
      <c r="E71" s="5">
        <v>18.400000000000006</v>
      </c>
      <c r="F71" s="2" t="s">
        <v>395</v>
      </c>
      <c r="G71" s="2" t="s">
        <v>395</v>
      </c>
    </row>
    <row r="72" spans="1:7" x14ac:dyDescent="0.2">
      <c r="A72" s="1" t="s">
        <v>112</v>
      </c>
      <c r="B72" s="2" t="s">
        <v>291</v>
      </c>
      <c r="C72" s="2" t="s">
        <v>292</v>
      </c>
      <c r="D72" s="2" t="s">
        <v>3795</v>
      </c>
      <c r="E72" s="5">
        <v>18.5</v>
      </c>
      <c r="F72" s="2" t="s">
        <v>395</v>
      </c>
      <c r="G72" s="2" t="s">
        <v>398</v>
      </c>
    </row>
    <row r="73" spans="1:7" x14ac:dyDescent="0.2">
      <c r="A73" s="1" t="s">
        <v>113</v>
      </c>
      <c r="B73" s="2" t="s">
        <v>293</v>
      </c>
      <c r="C73" s="2" t="s">
        <v>257</v>
      </c>
      <c r="D73" s="2" t="s">
        <v>3795</v>
      </c>
      <c r="E73" s="5">
        <v>18.599999999999994</v>
      </c>
      <c r="F73" s="2" t="s">
        <v>395</v>
      </c>
    </row>
    <row r="74" spans="1:7" x14ac:dyDescent="0.2">
      <c r="A74" s="1" t="s">
        <v>114</v>
      </c>
      <c r="B74" s="2" t="s">
        <v>294</v>
      </c>
      <c r="C74" s="2" t="s">
        <v>295</v>
      </c>
      <c r="D74" s="2" t="s">
        <v>3795</v>
      </c>
      <c r="E74" s="5">
        <v>18.599999999999994</v>
      </c>
      <c r="F74" s="2" t="s">
        <v>395</v>
      </c>
    </row>
    <row r="75" spans="1:7" x14ac:dyDescent="0.2">
      <c r="A75" s="1" t="s">
        <v>116</v>
      </c>
      <c r="B75" s="2" t="s">
        <v>296</v>
      </c>
      <c r="C75" s="2" t="s">
        <v>221</v>
      </c>
      <c r="D75" s="2" t="s">
        <v>3795</v>
      </c>
      <c r="E75" s="5">
        <v>18.600000000000009</v>
      </c>
      <c r="F75" s="2" t="s">
        <v>395</v>
      </c>
    </row>
    <row r="76" spans="1:7" x14ac:dyDescent="0.2">
      <c r="A76" s="1" t="s">
        <v>115</v>
      </c>
      <c r="B76" s="2" t="s">
        <v>225</v>
      </c>
      <c r="C76" s="2" t="s">
        <v>223</v>
      </c>
      <c r="D76" s="2" t="s">
        <v>3795</v>
      </c>
      <c r="E76" s="5">
        <v>18.600000000000009</v>
      </c>
    </row>
    <row r="77" spans="1:7" x14ac:dyDescent="0.2">
      <c r="A77" s="1" t="s">
        <v>119</v>
      </c>
      <c r="B77" s="2" t="s">
        <v>299</v>
      </c>
      <c r="C77" s="2" t="s">
        <v>300</v>
      </c>
      <c r="D77" s="2" t="s">
        <v>3795</v>
      </c>
      <c r="E77" s="5">
        <v>18.75</v>
      </c>
      <c r="F77" s="2" t="s">
        <v>395</v>
      </c>
    </row>
    <row r="78" spans="1:7" x14ac:dyDescent="0.2">
      <c r="A78" s="1" t="s">
        <v>118</v>
      </c>
      <c r="B78" s="2" t="s">
        <v>298</v>
      </c>
      <c r="C78" s="2" t="s">
        <v>231</v>
      </c>
      <c r="D78" s="2" t="s">
        <v>3795</v>
      </c>
      <c r="E78" s="5">
        <v>18.75</v>
      </c>
      <c r="G78" s="2" t="s">
        <v>398</v>
      </c>
    </row>
    <row r="79" spans="1:7" x14ac:dyDescent="0.2">
      <c r="A79" s="1" t="s">
        <v>117</v>
      </c>
      <c r="B79" s="2" t="s">
        <v>297</v>
      </c>
      <c r="C79" s="2" t="s">
        <v>223</v>
      </c>
      <c r="D79" s="2" t="s">
        <v>3795</v>
      </c>
      <c r="E79" s="5">
        <v>18.75</v>
      </c>
      <c r="F79" s="2" t="s">
        <v>396</v>
      </c>
      <c r="G79" s="2" t="s">
        <v>398</v>
      </c>
    </row>
    <row r="80" spans="1:7" x14ac:dyDescent="0.2">
      <c r="A80" s="1" t="s">
        <v>120</v>
      </c>
      <c r="B80" s="2" t="s">
        <v>301</v>
      </c>
      <c r="C80" s="2" t="s">
        <v>257</v>
      </c>
      <c r="D80" s="2" t="s">
        <v>3795</v>
      </c>
      <c r="E80" s="5">
        <v>18.799999999999997</v>
      </c>
      <c r="F80" s="2" t="s">
        <v>395</v>
      </c>
      <c r="G80" s="2" t="s">
        <v>396</v>
      </c>
    </row>
    <row r="81" spans="1:7" x14ac:dyDescent="0.2">
      <c r="A81" s="1" t="s">
        <v>121</v>
      </c>
      <c r="B81" s="2" t="s">
        <v>302</v>
      </c>
      <c r="C81" s="2" t="s">
        <v>303</v>
      </c>
      <c r="D81" s="2" t="s">
        <v>3795</v>
      </c>
      <c r="E81" s="5">
        <v>18.800000000000011</v>
      </c>
      <c r="F81" s="2" t="s">
        <v>395</v>
      </c>
    </row>
    <row r="82" spans="1:7" x14ac:dyDescent="0.2">
      <c r="A82" s="1" t="s">
        <v>125</v>
      </c>
      <c r="B82" s="2" t="s">
        <v>307</v>
      </c>
      <c r="C82" s="2" t="s">
        <v>255</v>
      </c>
      <c r="D82" s="2" t="s">
        <v>3795</v>
      </c>
      <c r="E82" s="5">
        <v>19</v>
      </c>
      <c r="F82" s="2" t="s">
        <v>395</v>
      </c>
    </row>
    <row r="83" spans="1:7" x14ac:dyDescent="0.2">
      <c r="A83" s="1" t="s">
        <v>127</v>
      </c>
      <c r="B83" s="2" t="s">
        <v>310</v>
      </c>
      <c r="C83" s="2" t="s">
        <v>268</v>
      </c>
      <c r="D83" s="2" t="s">
        <v>3795</v>
      </c>
      <c r="E83" s="5">
        <v>19</v>
      </c>
      <c r="F83" s="2" t="s">
        <v>395</v>
      </c>
    </row>
    <row r="84" spans="1:7" x14ac:dyDescent="0.2">
      <c r="A84" s="1" t="s">
        <v>124</v>
      </c>
      <c r="B84" s="2" t="s">
        <v>306</v>
      </c>
      <c r="C84" s="2" t="s">
        <v>268</v>
      </c>
      <c r="D84" s="2" t="s">
        <v>3795</v>
      </c>
      <c r="E84" s="5">
        <v>19</v>
      </c>
      <c r="F84" s="2" t="s">
        <v>395</v>
      </c>
    </row>
    <row r="85" spans="1:7" x14ac:dyDescent="0.2">
      <c r="A85" s="1" t="s">
        <v>126</v>
      </c>
      <c r="B85" s="2" t="s">
        <v>308</v>
      </c>
      <c r="C85" s="2" t="s">
        <v>309</v>
      </c>
      <c r="D85" s="2" t="s">
        <v>3795</v>
      </c>
      <c r="E85" s="5">
        <v>19</v>
      </c>
      <c r="F85" s="2" t="s">
        <v>395</v>
      </c>
      <c r="G85" s="2" t="s">
        <v>398</v>
      </c>
    </row>
    <row r="86" spans="1:7" x14ac:dyDescent="0.2">
      <c r="A86" s="1" t="s">
        <v>122</v>
      </c>
      <c r="B86" s="2" t="s">
        <v>304</v>
      </c>
      <c r="C86" s="2" t="s">
        <v>249</v>
      </c>
      <c r="D86" s="2" t="s">
        <v>3795</v>
      </c>
      <c r="E86" s="5">
        <v>19</v>
      </c>
      <c r="F86" s="2" t="s">
        <v>395</v>
      </c>
    </row>
    <row r="87" spans="1:7" x14ac:dyDescent="0.2">
      <c r="A87" s="1" t="s">
        <v>123</v>
      </c>
      <c r="B87" s="2" t="s">
        <v>305</v>
      </c>
      <c r="C87" s="2" t="s">
        <v>255</v>
      </c>
      <c r="D87" s="2" t="s">
        <v>3795</v>
      </c>
      <c r="E87" s="5">
        <v>19</v>
      </c>
      <c r="G87" s="2" t="s">
        <v>398</v>
      </c>
    </row>
    <row r="88" spans="1:7" x14ac:dyDescent="0.2">
      <c r="A88" s="1" t="s">
        <v>128</v>
      </c>
      <c r="B88" s="2" t="s">
        <v>225</v>
      </c>
      <c r="C88" s="2" t="s">
        <v>217</v>
      </c>
      <c r="D88" s="2" t="s">
        <v>3795</v>
      </c>
      <c r="E88" s="5">
        <v>19.200000000000003</v>
      </c>
      <c r="F88" s="2" t="s">
        <v>395</v>
      </c>
      <c r="G88" s="2" t="s">
        <v>398</v>
      </c>
    </row>
    <row r="89" spans="1:7" x14ac:dyDescent="0.2">
      <c r="A89" s="1" t="s">
        <v>130</v>
      </c>
      <c r="B89" s="2" t="s">
        <v>225</v>
      </c>
      <c r="C89" s="2" t="s">
        <v>223</v>
      </c>
      <c r="D89" s="2" t="s">
        <v>3795</v>
      </c>
      <c r="E89" s="5">
        <v>19.25</v>
      </c>
      <c r="G89" s="2" t="s">
        <v>398</v>
      </c>
    </row>
    <row r="90" spans="1:7" x14ac:dyDescent="0.2">
      <c r="A90" s="1" t="s">
        <v>129</v>
      </c>
      <c r="B90" s="2" t="s">
        <v>311</v>
      </c>
      <c r="C90" s="2" t="s">
        <v>292</v>
      </c>
      <c r="D90" s="2" t="s">
        <v>3795</v>
      </c>
      <c r="E90" s="5">
        <v>19.25</v>
      </c>
      <c r="F90" s="2" t="s">
        <v>395</v>
      </c>
    </row>
    <row r="91" spans="1:7" x14ac:dyDescent="0.2">
      <c r="A91" s="1" t="s">
        <v>131</v>
      </c>
      <c r="B91" s="2" t="s">
        <v>312</v>
      </c>
      <c r="C91" s="2" t="s">
        <v>257</v>
      </c>
      <c r="D91" s="2" t="s">
        <v>3795</v>
      </c>
      <c r="E91" s="5">
        <v>19.399999999999991</v>
      </c>
      <c r="F91" s="2" t="s">
        <v>395</v>
      </c>
    </row>
    <row r="92" spans="1:7" x14ac:dyDescent="0.2">
      <c r="A92" s="1" t="s">
        <v>132</v>
      </c>
      <c r="B92" s="2" t="s">
        <v>313</v>
      </c>
      <c r="C92" s="2" t="s">
        <v>314</v>
      </c>
      <c r="D92" s="2" t="s">
        <v>3795</v>
      </c>
      <c r="E92" s="5">
        <v>19.400000000000006</v>
      </c>
      <c r="F92" s="2" t="s">
        <v>395</v>
      </c>
    </row>
    <row r="93" spans="1:7" x14ac:dyDescent="0.2">
      <c r="A93" s="1" t="s">
        <v>134</v>
      </c>
      <c r="B93" s="2" t="s">
        <v>225</v>
      </c>
      <c r="C93" s="2" t="s">
        <v>223</v>
      </c>
      <c r="D93" s="2" t="s">
        <v>3795</v>
      </c>
      <c r="E93" s="5">
        <v>19.599999999999994</v>
      </c>
      <c r="F93" s="2" t="s">
        <v>395</v>
      </c>
      <c r="G93" s="2" t="s">
        <v>398</v>
      </c>
    </row>
    <row r="94" spans="1:7" x14ac:dyDescent="0.2">
      <c r="A94" s="1" t="s">
        <v>135</v>
      </c>
      <c r="B94" s="2" t="s">
        <v>316</v>
      </c>
      <c r="C94" s="2" t="s">
        <v>223</v>
      </c>
      <c r="D94" s="2" t="s">
        <v>3795</v>
      </c>
      <c r="E94" s="5">
        <v>19.599999999999994</v>
      </c>
      <c r="F94" s="2" t="s">
        <v>395</v>
      </c>
      <c r="G94" s="2" t="s">
        <v>398</v>
      </c>
    </row>
    <row r="95" spans="1:7" x14ac:dyDescent="0.2">
      <c r="A95" s="1" t="s">
        <v>133</v>
      </c>
      <c r="B95" s="2" t="s">
        <v>315</v>
      </c>
      <c r="C95" s="2" t="s">
        <v>257</v>
      </c>
      <c r="D95" s="2" t="s">
        <v>3795</v>
      </c>
      <c r="E95" s="5">
        <v>19.599999999999994</v>
      </c>
      <c r="F95" s="2" t="s">
        <v>395</v>
      </c>
      <c r="G95" s="2" t="s">
        <v>397</v>
      </c>
    </row>
    <row r="96" spans="1:7" x14ac:dyDescent="0.2">
      <c r="A96" s="1" t="s">
        <v>136</v>
      </c>
      <c r="B96" s="2" t="s">
        <v>317</v>
      </c>
      <c r="C96" s="2" t="s">
        <v>219</v>
      </c>
      <c r="D96" s="2" t="s">
        <v>3795</v>
      </c>
      <c r="E96" s="5">
        <v>19.600000000000009</v>
      </c>
      <c r="F96" s="2" t="s">
        <v>395</v>
      </c>
      <c r="G96" s="2" t="s">
        <v>395</v>
      </c>
    </row>
    <row r="97" spans="1:7" x14ac:dyDescent="0.2">
      <c r="A97" s="1" t="s">
        <v>138</v>
      </c>
      <c r="B97" s="2" t="s">
        <v>319</v>
      </c>
      <c r="C97" s="2" t="s">
        <v>236</v>
      </c>
      <c r="D97" s="2" t="s">
        <v>3795</v>
      </c>
      <c r="E97" s="5">
        <v>19.75</v>
      </c>
      <c r="F97" s="2" t="s">
        <v>395</v>
      </c>
      <c r="G97" s="2" t="s">
        <v>396</v>
      </c>
    </row>
    <row r="98" spans="1:7" x14ac:dyDescent="0.2">
      <c r="A98" s="1" t="s">
        <v>139</v>
      </c>
      <c r="B98" s="2" t="s">
        <v>225</v>
      </c>
      <c r="C98" s="2" t="s">
        <v>223</v>
      </c>
      <c r="D98" s="2" t="s">
        <v>3795</v>
      </c>
      <c r="E98" s="5">
        <v>19.75</v>
      </c>
      <c r="F98" s="2" t="s">
        <v>395</v>
      </c>
      <c r="G98" s="2" t="s">
        <v>395</v>
      </c>
    </row>
    <row r="99" spans="1:7" x14ac:dyDescent="0.2">
      <c r="A99" s="1" t="s">
        <v>137</v>
      </c>
      <c r="B99" s="2" t="s">
        <v>318</v>
      </c>
      <c r="C99" s="2" t="s">
        <v>229</v>
      </c>
      <c r="D99" s="2" t="s">
        <v>3795</v>
      </c>
      <c r="E99" s="5">
        <v>19.75</v>
      </c>
      <c r="F99" s="2" t="s">
        <v>395</v>
      </c>
      <c r="G99" s="2" t="s">
        <v>398</v>
      </c>
    </row>
    <row r="100" spans="1:7" x14ac:dyDescent="0.2">
      <c r="A100" s="1" t="s">
        <v>140</v>
      </c>
      <c r="B100" s="2" t="s">
        <v>320</v>
      </c>
      <c r="C100" s="2" t="s">
        <v>231</v>
      </c>
      <c r="D100" s="2" t="s">
        <v>3795</v>
      </c>
      <c r="E100" s="5">
        <v>19.799999999999997</v>
      </c>
      <c r="F100" s="2" t="s">
        <v>395</v>
      </c>
    </row>
    <row r="101" spans="1:7" x14ac:dyDescent="0.2">
      <c r="A101" s="1" t="s">
        <v>142</v>
      </c>
      <c r="B101" s="2" t="s">
        <v>322</v>
      </c>
      <c r="C101" s="2" t="s">
        <v>314</v>
      </c>
      <c r="D101" s="2" t="s">
        <v>3795</v>
      </c>
      <c r="E101" s="5">
        <v>20</v>
      </c>
      <c r="F101" s="2" t="s">
        <v>395</v>
      </c>
      <c r="G101" s="2" t="s">
        <v>395</v>
      </c>
    </row>
    <row r="102" spans="1:7" x14ac:dyDescent="0.2">
      <c r="A102" s="1" t="s">
        <v>141</v>
      </c>
      <c r="B102" s="2" t="s">
        <v>321</v>
      </c>
      <c r="C102" s="2" t="s">
        <v>217</v>
      </c>
      <c r="D102" s="2" t="s">
        <v>3795</v>
      </c>
      <c r="E102" s="5">
        <v>20</v>
      </c>
      <c r="F102" s="2" t="s">
        <v>395</v>
      </c>
      <c r="G102" s="2" t="s">
        <v>398</v>
      </c>
    </row>
    <row r="103" spans="1:7" x14ac:dyDescent="0.2">
      <c r="A103" s="1" t="s">
        <v>143</v>
      </c>
      <c r="B103" s="2" t="s">
        <v>323</v>
      </c>
      <c r="C103" s="2" t="s">
        <v>281</v>
      </c>
      <c r="D103" s="2" t="s">
        <v>3795</v>
      </c>
      <c r="E103" s="5">
        <v>20.200000000000003</v>
      </c>
      <c r="F103" s="2" t="s">
        <v>395</v>
      </c>
    </row>
    <row r="104" spans="1:7" x14ac:dyDescent="0.2">
      <c r="A104" s="1" t="s">
        <v>144</v>
      </c>
      <c r="B104" s="2" t="s">
        <v>324</v>
      </c>
      <c r="C104" s="2" t="s">
        <v>268</v>
      </c>
      <c r="D104" s="2" t="s">
        <v>3795</v>
      </c>
      <c r="E104" s="5">
        <v>20.25</v>
      </c>
      <c r="F104" s="2" t="s">
        <v>395</v>
      </c>
      <c r="G104" s="2" t="s">
        <v>396</v>
      </c>
    </row>
    <row r="105" spans="1:7" x14ac:dyDescent="0.2">
      <c r="A105" s="1" t="s">
        <v>145</v>
      </c>
      <c r="B105" s="2" t="s">
        <v>325</v>
      </c>
      <c r="C105" s="2" t="s">
        <v>217</v>
      </c>
      <c r="D105" s="2" t="s">
        <v>3795</v>
      </c>
      <c r="E105" s="5">
        <v>20.400000000000006</v>
      </c>
      <c r="F105" s="2" t="s">
        <v>395</v>
      </c>
      <c r="G105" s="2" t="s">
        <v>398</v>
      </c>
    </row>
    <row r="106" spans="1:7" x14ac:dyDescent="0.2">
      <c r="A106" s="1" t="s">
        <v>146</v>
      </c>
      <c r="B106" s="2" t="s">
        <v>326</v>
      </c>
      <c r="C106" s="2" t="s">
        <v>257</v>
      </c>
      <c r="D106" s="2" t="s">
        <v>3795</v>
      </c>
      <c r="E106" s="5">
        <v>20.599999999999994</v>
      </c>
      <c r="F106" s="2" t="s">
        <v>395</v>
      </c>
      <c r="G106" s="2" t="s">
        <v>398</v>
      </c>
    </row>
    <row r="107" spans="1:7" x14ac:dyDescent="0.2">
      <c r="A107" s="1" t="s">
        <v>147</v>
      </c>
      <c r="B107" s="2" t="s">
        <v>327</v>
      </c>
      <c r="C107" s="2" t="s">
        <v>314</v>
      </c>
      <c r="D107" s="2" t="s">
        <v>3795</v>
      </c>
      <c r="E107" s="5">
        <v>20.599999999999994</v>
      </c>
      <c r="F107" s="2" t="s">
        <v>395</v>
      </c>
    </row>
    <row r="108" spans="1:7" x14ac:dyDescent="0.2">
      <c r="A108" s="1" t="s">
        <v>150</v>
      </c>
      <c r="B108" s="2" t="s">
        <v>331</v>
      </c>
      <c r="C108" s="2" t="s">
        <v>217</v>
      </c>
      <c r="D108" s="2" t="s">
        <v>3795</v>
      </c>
      <c r="E108" s="5">
        <v>20.75</v>
      </c>
      <c r="G108" s="2" t="s">
        <v>398</v>
      </c>
    </row>
    <row r="109" spans="1:7" x14ac:dyDescent="0.2">
      <c r="A109" s="1" t="s">
        <v>151</v>
      </c>
      <c r="B109" s="2" t="s">
        <v>225</v>
      </c>
      <c r="C109" s="2" t="s">
        <v>223</v>
      </c>
      <c r="D109" s="2" t="s">
        <v>3795</v>
      </c>
      <c r="E109" s="5">
        <v>20.75</v>
      </c>
      <c r="F109" s="2" t="s">
        <v>395</v>
      </c>
      <c r="G109" s="2" t="s">
        <v>395</v>
      </c>
    </row>
    <row r="110" spans="1:7" x14ac:dyDescent="0.2">
      <c r="A110" s="1" t="s">
        <v>149</v>
      </c>
      <c r="B110" s="2" t="s">
        <v>329</v>
      </c>
      <c r="C110" s="2" t="s">
        <v>330</v>
      </c>
      <c r="D110" s="2" t="s">
        <v>3795</v>
      </c>
      <c r="E110" s="5">
        <v>20.75</v>
      </c>
      <c r="F110" s="2" t="s">
        <v>395</v>
      </c>
    </row>
    <row r="111" spans="1:7" x14ac:dyDescent="0.2">
      <c r="A111" s="1" t="s">
        <v>148</v>
      </c>
      <c r="B111" s="2" t="s">
        <v>328</v>
      </c>
      <c r="C111" s="2" t="s">
        <v>219</v>
      </c>
      <c r="D111" s="2" t="s">
        <v>3795</v>
      </c>
      <c r="E111" s="5">
        <v>20.75</v>
      </c>
      <c r="G111" s="2" t="s">
        <v>395</v>
      </c>
    </row>
    <row r="112" spans="1:7" x14ac:dyDescent="0.2">
      <c r="A112" s="1" t="s">
        <v>152</v>
      </c>
      <c r="B112" s="2" t="s">
        <v>332</v>
      </c>
      <c r="C112" s="2" t="s">
        <v>268</v>
      </c>
      <c r="D112" s="2" t="s">
        <v>3795</v>
      </c>
      <c r="E112" s="5">
        <v>20.799999999999997</v>
      </c>
      <c r="F112" s="2" t="s">
        <v>395</v>
      </c>
      <c r="G112" s="2" t="s">
        <v>395</v>
      </c>
    </row>
    <row r="113" spans="1:7" x14ac:dyDescent="0.2">
      <c r="A113" s="1" t="s">
        <v>153</v>
      </c>
      <c r="B113" s="2" t="s">
        <v>333</v>
      </c>
      <c r="C113" s="2" t="s">
        <v>257</v>
      </c>
      <c r="D113" s="2" t="s">
        <v>3795</v>
      </c>
      <c r="E113" s="5">
        <v>20.800000000000011</v>
      </c>
      <c r="F113" s="2" t="s">
        <v>395</v>
      </c>
      <c r="G113" s="2" t="s">
        <v>395</v>
      </c>
    </row>
    <row r="114" spans="1:7" x14ac:dyDescent="0.2">
      <c r="A114" s="1" t="s">
        <v>157</v>
      </c>
      <c r="B114" s="2" t="s">
        <v>338</v>
      </c>
      <c r="C114" s="2" t="s">
        <v>255</v>
      </c>
      <c r="D114" s="2" t="s">
        <v>3795</v>
      </c>
      <c r="E114" s="5">
        <v>21</v>
      </c>
      <c r="G114" s="2" t="s">
        <v>398</v>
      </c>
    </row>
    <row r="115" spans="1:7" x14ac:dyDescent="0.2">
      <c r="A115" s="1" t="s">
        <v>158</v>
      </c>
      <c r="B115" s="2" t="s">
        <v>339</v>
      </c>
      <c r="C115" s="2" t="s">
        <v>257</v>
      </c>
      <c r="D115" s="2" t="s">
        <v>3795</v>
      </c>
      <c r="E115" s="5">
        <v>21</v>
      </c>
      <c r="G115" s="2" t="s">
        <v>398</v>
      </c>
    </row>
    <row r="116" spans="1:7" x14ac:dyDescent="0.2">
      <c r="A116" s="1" t="s">
        <v>155</v>
      </c>
      <c r="B116" s="2" t="s">
        <v>335</v>
      </c>
      <c r="C116" s="2" t="s">
        <v>219</v>
      </c>
      <c r="D116" s="2" t="s">
        <v>3795</v>
      </c>
      <c r="E116" s="5">
        <v>21</v>
      </c>
      <c r="F116" s="2" t="s">
        <v>395</v>
      </c>
      <c r="G116" s="2" t="s">
        <v>395</v>
      </c>
    </row>
    <row r="117" spans="1:7" x14ac:dyDescent="0.2">
      <c r="A117" s="1" t="s">
        <v>156</v>
      </c>
      <c r="B117" s="2" t="s">
        <v>336</v>
      </c>
      <c r="C117" s="2" t="s">
        <v>337</v>
      </c>
      <c r="D117" s="2" t="s">
        <v>3795</v>
      </c>
      <c r="E117" s="5">
        <v>21</v>
      </c>
      <c r="F117" s="2" t="s">
        <v>395</v>
      </c>
      <c r="G117" s="2" t="s">
        <v>398</v>
      </c>
    </row>
    <row r="118" spans="1:7" x14ac:dyDescent="0.2">
      <c r="A118" s="1" t="s">
        <v>154</v>
      </c>
      <c r="B118" s="2" t="s">
        <v>334</v>
      </c>
      <c r="C118" s="2" t="s">
        <v>249</v>
      </c>
      <c r="D118" s="2" t="s">
        <v>3795</v>
      </c>
      <c r="E118" s="5">
        <v>21</v>
      </c>
      <c r="F118" s="2" t="s">
        <v>396</v>
      </c>
    </row>
    <row r="119" spans="1:7" x14ac:dyDescent="0.2">
      <c r="A119" s="1" t="s">
        <v>161</v>
      </c>
      <c r="B119" s="2" t="s">
        <v>225</v>
      </c>
      <c r="C119" s="2" t="s">
        <v>223</v>
      </c>
      <c r="D119" s="2" t="s">
        <v>3795</v>
      </c>
      <c r="E119" s="5">
        <v>21.25</v>
      </c>
      <c r="F119" s="2" t="s">
        <v>395</v>
      </c>
      <c r="G119" s="2" t="s">
        <v>395</v>
      </c>
    </row>
    <row r="120" spans="1:7" x14ac:dyDescent="0.2">
      <c r="A120" s="1" t="s">
        <v>160</v>
      </c>
      <c r="B120" s="2" t="s">
        <v>342</v>
      </c>
      <c r="C120" s="2" t="s">
        <v>217</v>
      </c>
      <c r="D120" s="2" t="s">
        <v>3795</v>
      </c>
      <c r="E120" s="5">
        <v>21.25</v>
      </c>
      <c r="G120" s="2" t="s">
        <v>395</v>
      </c>
    </row>
    <row r="121" spans="1:7" x14ac:dyDescent="0.2">
      <c r="A121" s="1" t="s">
        <v>159</v>
      </c>
      <c r="B121" s="2" t="s">
        <v>340</v>
      </c>
      <c r="C121" s="2" t="s">
        <v>341</v>
      </c>
      <c r="D121" s="2" t="s">
        <v>3795</v>
      </c>
      <c r="E121" s="5">
        <v>21.25</v>
      </c>
    </row>
    <row r="122" spans="1:7" x14ac:dyDescent="0.2">
      <c r="A122" s="1" t="s">
        <v>162</v>
      </c>
      <c r="B122" s="2" t="s">
        <v>343</v>
      </c>
      <c r="C122" s="2" t="s">
        <v>217</v>
      </c>
      <c r="D122" s="2" t="s">
        <v>3795</v>
      </c>
      <c r="E122" s="5">
        <v>21.399999999999991</v>
      </c>
    </row>
    <row r="123" spans="1:7" x14ac:dyDescent="0.2">
      <c r="A123" s="1" t="s">
        <v>163</v>
      </c>
      <c r="B123" s="2" t="s">
        <v>344</v>
      </c>
      <c r="C123" s="2" t="s">
        <v>231</v>
      </c>
      <c r="D123" s="2" t="s">
        <v>3795</v>
      </c>
      <c r="E123" s="5">
        <v>21.400000000000006</v>
      </c>
      <c r="F123" s="2" t="s">
        <v>395</v>
      </c>
      <c r="G123" s="2" t="s">
        <v>396</v>
      </c>
    </row>
    <row r="124" spans="1:7" x14ac:dyDescent="0.2">
      <c r="A124" s="1" t="s">
        <v>164</v>
      </c>
      <c r="B124" s="2" t="s">
        <v>345</v>
      </c>
      <c r="C124" s="2" t="s">
        <v>314</v>
      </c>
      <c r="D124" s="2" t="s">
        <v>3795</v>
      </c>
      <c r="E124" s="5">
        <v>21.600000000000009</v>
      </c>
      <c r="F124" s="2" t="s">
        <v>395</v>
      </c>
      <c r="G124" s="2" t="s">
        <v>398</v>
      </c>
    </row>
    <row r="125" spans="1:7" x14ac:dyDescent="0.2">
      <c r="A125" s="1" t="s">
        <v>165</v>
      </c>
      <c r="B125" s="2" t="s">
        <v>346</v>
      </c>
      <c r="C125" s="2" t="s">
        <v>227</v>
      </c>
      <c r="D125" s="2" t="s">
        <v>3795</v>
      </c>
      <c r="E125" s="5">
        <v>21.75</v>
      </c>
      <c r="F125" s="2" t="s">
        <v>395</v>
      </c>
    </row>
    <row r="126" spans="1:7" x14ac:dyDescent="0.2">
      <c r="A126" s="1" t="s">
        <v>166</v>
      </c>
      <c r="B126" s="2" t="s">
        <v>347</v>
      </c>
      <c r="C126" s="2" t="s">
        <v>348</v>
      </c>
      <c r="D126" s="2" t="s">
        <v>3795</v>
      </c>
      <c r="E126" s="5">
        <v>21.799999999999997</v>
      </c>
      <c r="F126" s="2" t="s">
        <v>395</v>
      </c>
      <c r="G126" s="2" t="s">
        <v>398</v>
      </c>
    </row>
    <row r="127" spans="1:7" x14ac:dyDescent="0.2">
      <c r="A127" s="1" t="s">
        <v>167</v>
      </c>
      <c r="B127" s="2" t="s">
        <v>225</v>
      </c>
      <c r="C127" s="2" t="s">
        <v>223</v>
      </c>
      <c r="D127" s="2" t="s">
        <v>3795</v>
      </c>
      <c r="E127" s="5">
        <v>21.800000000000011</v>
      </c>
      <c r="F127" s="2" t="s">
        <v>396</v>
      </c>
      <c r="G127" s="2" t="s">
        <v>398</v>
      </c>
    </row>
    <row r="128" spans="1:7" x14ac:dyDescent="0.2">
      <c r="A128" s="1" t="s">
        <v>168</v>
      </c>
      <c r="B128" s="2" t="s">
        <v>225</v>
      </c>
      <c r="C128" s="2" t="s">
        <v>223</v>
      </c>
      <c r="D128" s="2" t="s">
        <v>3795</v>
      </c>
      <c r="E128" s="5">
        <v>22</v>
      </c>
      <c r="F128" s="2" t="s">
        <v>396</v>
      </c>
      <c r="G128" s="2" t="s">
        <v>398</v>
      </c>
    </row>
    <row r="129" spans="1:7" x14ac:dyDescent="0.2">
      <c r="A129" s="1" t="s">
        <v>170</v>
      </c>
      <c r="B129" s="2" t="s">
        <v>350</v>
      </c>
      <c r="C129" s="2" t="s">
        <v>231</v>
      </c>
      <c r="D129" s="2" t="s">
        <v>3795</v>
      </c>
      <c r="E129" s="5">
        <v>22</v>
      </c>
      <c r="F129" s="2" t="s">
        <v>395</v>
      </c>
      <c r="G129" s="2" t="s">
        <v>398</v>
      </c>
    </row>
    <row r="130" spans="1:7" x14ac:dyDescent="0.2">
      <c r="A130" s="1" t="s">
        <v>169</v>
      </c>
      <c r="B130" s="2" t="s">
        <v>349</v>
      </c>
      <c r="C130" s="2" t="s">
        <v>231</v>
      </c>
      <c r="D130" s="2" t="s">
        <v>3795</v>
      </c>
      <c r="E130" s="5">
        <v>22</v>
      </c>
      <c r="F130" s="2" t="s">
        <v>395</v>
      </c>
      <c r="G130" s="2" t="s">
        <v>395</v>
      </c>
    </row>
    <row r="131" spans="1:7" x14ac:dyDescent="0.2">
      <c r="A131" s="1" t="s">
        <v>171</v>
      </c>
      <c r="B131" s="2" t="s">
        <v>351</v>
      </c>
      <c r="C131" s="2" t="s">
        <v>255</v>
      </c>
      <c r="D131" s="2" t="s">
        <v>3795</v>
      </c>
      <c r="E131" s="5">
        <v>22.25</v>
      </c>
      <c r="F131" s="2" t="s">
        <v>395</v>
      </c>
      <c r="G131" s="2" t="s">
        <v>398</v>
      </c>
    </row>
    <row r="132" spans="1:7" x14ac:dyDescent="0.2">
      <c r="A132" s="1" t="s">
        <v>172</v>
      </c>
      <c r="B132" s="2" t="s">
        <v>352</v>
      </c>
      <c r="C132" s="2" t="s">
        <v>257</v>
      </c>
      <c r="D132" s="2" t="s">
        <v>3795</v>
      </c>
      <c r="E132" s="5">
        <v>22.600000000000009</v>
      </c>
      <c r="F132" s="2" t="s">
        <v>395</v>
      </c>
      <c r="G132" s="2" t="s">
        <v>397</v>
      </c>
    </row>
    <row r="133" spans="1:7" x14ac:dyDescent="0.2">
      <c r="A133" s="1" t="s">
        <v>173</v>
      </c>
      <c r="B133" s="2" t="s">
        <v>353</v>
      </c>
      <c r="C133" s="2" t="s">
        <v>314</v>
      </c>
      <c r="D133" s="2" t="s">
        <v>3795</v>
      </c>
      <c r="E133" s="5">
        <v>22.75</v>
      </c>
      <c r="F133" s="2" t="s">
        <v>395</v>
      </c>
      <c r="G133" s="2" t="s">
        <v>395</v>
      </c>
    </row>
    <row r="134" spans="1:7" x14ac:dyDescent="0.2">
      <c r="A134" s="1" t="s">
        <v>175</v>
      </c>
      <c r="B134" s="2" t="s">
        <v>225</v>
      </c>
      <c r="C134" s="2" t="s">
        <v>223</v>
      </c>
      <c r="D134" s="2" t="s">
        <v>3795</v>
      </c>
      <c r="E134" s="5">
        <v>22.799999999999997</v>
      </c>
      <c r="G134" s="2" t="s">
        <v>398</v>
      </c>
    </row>
    <row r="135" spans="1:7" x14ac:dyDescent="0.2">
      <c r="A135" s="1" t="s">
        <v>174</v>
      </c>
      <c r="B135" s="2" t="s">
        <v>354</v>
      </c>
      <c r="C135" s="2" t="s">
        <v>217</v>
      </c>
      <c r="D135" s="2" t="s">
        <v>3795</v>
      </c>
      <c r="E135" s="5">
        <v>22.799999999999997</v>
      </c>
      <c r="F135" s="2" t="s">
        <v>395</v>
      </c>
      <c r="G135" s="2" t="s">
        <v>398</v>
      </c>
    </row>
    <row r="136" spans="1:7" x14ac:dyDescent="0.2">
      <c r="A136" s="1" t="s">
        <v>176</v>
      </c>
      <c r="B136" s="2" t="s">
        <v>355</v>
      </c>
      <c r="C136" s="2" t="s">
        <v>268</v>
      </c>
      <c r="D136" s="2" t="s">
        <v>3795</v>
      </c>
      <c r="E136" s="5">
        <v>22.800000000000011</v>
      </c>
      <c r="F136" s="2" t="s">
        <v>395</v>
      </c>
      <c r="G136" s="2" t="s">
        <v>398</v>
      </c>
    </row>
    <row r="137" spans="1:7" x14ac:dyDescent="0.2">
      <c r="A137" s="1" t="s">
        <v>179</v>
      </c>
      <c r="B137" s="2" t="s">
        <v>225</v>
      </c>
      <c r="C137" s="2" t="s">
        <v>223</v>
      </c>
      <c r="D137" s="2" t="s">
        <v>3795</v>
      </c>
      <c r="E137" s="5">
        <v>23</v>
      </c>
      <c r="F137" s="2" t="s">
        <v>395</v>
      </c>
      <c r="G137" s="2" t="s">
        <v>398</v>
      </c>
    </row>
    <row r="138" spans="1:7" x14ac:dyDescent="0.2">
      <c r="A138" s="1" t="s">
        <v>178</v>
      </c>
      <c r="B138" s="2" t="s">
        <v>357</v>
      </c>
      <c r="C138" s="2" t="s">
        <v>255</v>
      </c>
      <c r="D138" s="2" t="s">
        <v>3795</v>
      </c>
      <c r="E138" s="5">
        <v>23</v>
      </c>
      <c r="F138" s="2" t="s">
        <v>395</v>
      </c>
    </row>
    <row r="139" spans="1:7" x14ac:dyDescent="0.2">
      <c r="A139" s="1" t="s">
        <v>177</v>
      </c>
      <c r="B139" s="2" t="s">
        <v>356</v>
      </c>
      <c r="C139" s="2" t="s">
        <v>257</v>
      </c>
      <c r="D139" s="2" t="s">
        <v>3795</v>
      </c>
      <c r="E139" s="5">
        <v>23</v>
      </c>
      <c r="F139" s="2" t="s">
        <v>395</v>
      </c>
      <c r="G139" s="2" t="s">
        <v>397</v>
      </c>
    </row>
    <row r="140" spans="1:7" x14ac:dyDescent="0.2">
      <c r="A140" s="1" t="s">
        <v>180</v>
      </c>
      <c r="B140" s="2" t="s">
        <v>358</v>
      </c>
      <c r="C140" s="2" t="s">
        <v>217</v>
      </c>
      <c r="D140" s="2" t="s">
        <v>3795</v>
      </c>
      <c r="E140" s="5">
        <v>23.25</v>
      </c>
      <c r="F140" s="2" t="s">
        <v>395</v>
      </c>
      <c r="G140" s="2" t="s">
        <v>398</v>
      </c>
    </row>
    <row r="141" spans="1:7" x14ac:dyDescent="0.2">
      <c r="A141" s="1" t="s">
        <v>182</v>
      </c>
      <c r="B141" s="2" t="s">
        <v>360</v>
      </c>
      <c r="C141" s="2" t="s">
        <v>223</v>
      </c>
      <c r="D141" s="2" t="s">
        <v>3795</v>
      </c>
      <c r="E141" s="5">
        <v>23.5</v>
      </c>
      <c r="F141" s="2" t="s">
        <v>395</v>
      </c>
    </row>
    <row r="142" spans="1:7" x14ac:dyDescent="0.2">
      <c r="A142" s="1" t="s">
        <v>181</v>
      </c>
      <c r="B142" s="2" t="s">
        <v>359</v>
      </c>
      <c r="C142" s="2" t="s">
        <v>231</v>
      </c>
      <c r="D142" s="2" t="s">
        <v>3795</v>
      </c>
      <c r="E142" s="5">
        <v>23.5</v>
      </c>
      <c r="F142" s="2" t="s">
        <v>395</v>
      </c>
      <c r="G142" s="2" t="s">
        <v>397</v>
      </c>
    </row>
    <row r="143" spans="1:7" x14ac:dyDescent="0.2">
      <c r="A143" s="1" t="s">
        <v>183</v>
      </c>
      <c r="B143" s="2" t="s">
        <v>361</v>
      </c>
      <c r="C143" s="2" t="s">
        <v>257</v>
      </c>
      <c r="D143" s="2" t="s">
        <v>3795</v>
      </c>
      <c r="E143" s="5">
        <v>24</v>
      </c>
    </row>
    <row r="144" spans="1:7" x14ac:dyDescent="0.2">
      <c r="A144" s="1" t="s">
        <v>184</v>
      </c>
      <c r="B144" s="2" t="s">
        <v>225</v>
      </c>
      <c r="C144" s="2" t="s">
        <v>223</v>
      </c>
      <c r="D144" s="2" t="s">
        <v>3795</v>
      </c>
      <c r="E144" s="5">
        <v>24.400000000000006</v>
      </c>
      <c r="F144" s="2" t="s">
        <v>395</v>
      </c>
      <c r="G144" s="2" t="s">
        <v>398</v>
      </c>
    </row>
    <row r="145" spans="1:7" x14ac:dyDescent="0.2">
      <c r="A145" s="1" t="s">
        <v>185</v>
      </c>
      <c r="B145" s="2" t="s">
        <v>362</v>
      </c>
      <c r="C145" s="2" t="s">
        <v>217</v>
      </c>
      <c r="D145" s="2" t="s">
        <v>3795</v>
      </c>
      <c r="E145" s="5">
        <v>24.600000000000009</v>
      </c>
      <c r="F145" s="2" t="s">
        <v>395</v>
      </c>
      <c r="G145" s="2" t="s">
        <v>395</v>
      </c>
    </row>
    <row r="146" spans="1:7" x14ac:dyDescent="0.2">
      <c r="A146" s="1" t="s">
        <v>186</v>
      </c>
      <c r="B146" s="2" t="s">
        <v>363</v>
      </c>
      <c r="C146" s="2" t="s">
        <v>231</v>
      </c>
      <c r="D146" s="2" t="s">
        <v>3795</v>
      </c>
      <c r="E146" s="5">
        <v>24.75</v>
      </c>
    </row>
    <row r="147" spans="1:7" x14ac:dyDescent="0.2">
      <c r="A147" s="1" t="s">
        <v>187</v>
      </c>
      <c r="B147" s="2" t="s">
        <v>364</v>
      </c>
      <c r="C147" s="2" t="s">
        <v>257</v>
      </c>
      <c r="D147" s="2" t="s">
        <v>3795</v>
      </c>
      <c r="E147" s="5">
        <v>25.200000000000003</v>
      </c>
      <c r="F147" s="2" t="s">
        <v>395</v>
      </c>
      <c r="G147" s="2" t="s">
        <v>395</v>
      </c>
    </row>
    <row r="148" spans="1:7" x14ac:dyDescent="0.2">
      <c r="A148" s="1" t="s">
        <v>189</v>
      </c>
      <c r="B148" s="2" t="s">
        <v>366</v>
      </c>
      <c r="C148" s="2" t="s">
        <v>231</v>
      </c>
      <c r="D148" s="2" t="s">
        <v>3795</v>
      </c>
      <c r="E148" s="5">
        <v>25.25</v>
      </c>
      <c r="F148" s="2" t="s">
        <v>395</v>
      </c>
      <c r="G148" s="2" t="s">
        <v>396</v>
      </c>
    </row>
    <row r="149" spans="1:7" x14ac:dyDescent="0.2">
      <c r="A149" s="1" t="s">
        <v>188</v>
      </c>
      <c r="B149" s="2" t="s">
        <v>365</v>
      </c>
      <c r="C149" s="2" t="s">
        <v>231</v>
      </c>
      <c r="D149" s="2" t="s">
        <v>3795</v>
      </c>
      <c r="E149" s="5">
        <v>25.25</v>
      </c>
      <c r="F149" s="2" t="s">
        <v>395</v>
      </c>
      <c r="G149" s="2" t="s">
        <v>395</v>
      </c>
    </row>
    <row r="150" spans="1:7" x14ac:dyDescent="0.2">
      <c r="A150" s="1" t="s">
        <v>190</v>
      </c>
      <c r="B150" s="2" t="s">
        <v>367</v>
      </c>
      <c r="C150" s="2" t="s">
        <v>221</v>
      </c>
      <c r="D150" s="2" t="s">
        <v>3795</v>
      </c>
      <c r="E150" s="5">
        <v>25.25</v>
      </c>
      <c r="F150" s="2" t="s">
        <v>395</v>
      </c>
    </row>
    <row r="151" spans="1:7" x14ac:dyDescent="0.2">
      <c r="A151" s="1" t="s">
        <v>191</v>
      </c>
      <c r="B151" s="2" t="s">
        <v>368</v>
      </c>
      <c r="C151" s="2" t="s">
        <v>257</v>
      </c>
      <c r="D151" s="2" t="s">
        <v>3795</v>
      </c>
      <c r="E151" s="5">
        <v>25.400000000000006</v>
      </c>
      <c r="F151" s="2" t="s">
        <v>395</v>
      </c>
      <c r="G151" s="2" t="s">
        <v>396</v>
      </c>
    </row>
    <row r="152" spans="1:7" x14ac:dyDescent="0.2">
      <c r="A152" s="1" t="s">
        <v>192</v>
      </c>
      <c r="B152" s="2" t="s">
        <v>369</v>
      </c>
      <c r="C152" s="2" t="s">
        <v>231</v>
      </c>
      <c r="D152" s="2" t="s">
        <v>3795</v>
      </c>
      <c r="E152" s="5">
        <v>25.599999999999994</v>
      </c>
      <c r="F152" s="2" t="s">
        <v>395</v>
      </c>
      <c r="G152" s="2" t="s">
        <v>396</v>
      </c>
    </row>
    <row r="153" spans="1:7" x14ac:dyDescent="0.2">
      <c r="A153" s="1" t="s">
        <v>193</v>
      </c>
      <c r="B153" s="2" t="s">
        <v>370</v>
      </c>
      <c r="C153" s="2" t="s">
        <v>223</v>
      </c>
      <c r="D153" s="2" t="s">
        <v>3795</v>
      </c>
      <c r="E153" s="5">
        <v>25.600000000000009</v>
      </c>
      <c r="F153" s="2" t="s">
        <v>395</v>
      </c>
    </row>
    <row r="154" spans="1:7" x14ac:dyDescent="0.2">
      <c r="A154" s="1" t="s">
        <v>195</v>
      </c>
      <c r="B154" s="2" t="s">
        <v>372</v>
      </c>
      <c r="C154" s="2" t="s">
        <v>373</v>
      </c>
      <c r="D154" s="2" t="s">
        <v>3795</v>
      </c>
      <c r="E154" s="5">
        <v>26</v>
      </c>
      <c r="F154" s="2" t="s">
        <v>395</v>
      </c>
      <c r="G154" s="2" t="s">
        <v>398</v>
      </c>
    </row>
    <row r="155" spans="1:7" x14ac:dyDescent="0.2">
      <c r="A155" s="1" t="s">
        <v>194</v>
      </c>
      <c r="B155" s="2" t="s">
        <v>371</v>
      </c>
      <c r="C155" s="2" t="s">
        <v>257</v>
      </c>
      <c r="D155" s="2" t="s">
        <v>3795</v>
      </c>
      <c r="E155" s="5">
        <v>26</v>
      </c>
      <c r="F155" s="2" t="s">
        <v>395</v>
      </c>
      <c r="G155" s="2" t="s">
        <v>396</v>
      </c>
    </row>
    <row r="156" spans="1:7" x14ac:dyDescent="0.2">
      <c r="A156" s="1" t="s">
        <v>196</v>
      </c>
      <c r="B156" s="2" t="s">
        <v>374</v>
      </c>
      <c r="C156" s="2" t="s">
        <v>348</v>
      </c>
      <c r="D156" s="2" t="s">
        <v>3795</v>
      </c>
      <c r="E156" s="5">
        <v>26.200000000000003</v>
      </c>
      <c r="F156" s="2" t="s">
        <v>395</v>
      </c>
    </row>
    <row r="157" spans="1:7" x14ac:dyDescent="0.2">
      <c r="A157" s="1" t="s">
        <v>197</v>
      </c>
      <c r="B157" s="2" t="s">
        <v>375</v>
      </c>
      <c r="C157" s="2" t="s">
        <v>268</v>
      </c>
      <c r="D157" s="2" t="s">
        <v>3795</v>
      </c>
      <c r="E157" s="5">
        <v>26.399999999999991</v>
      </c>
      <c r="F157" s="2" t="s">
        <v>395</v>
      </c>
      <c r="G157" s="2" t="s">
        <v>395</v>
      </c>
    </row>
    <row r="158" spans="1:7" x14ac:dyDescent="0.2">
      <c r="A158" s="1" t="s">
        <v>199</v>
      </c>
      <c r="B158" s="2" t="s">
        <v>377</v>
      </c>
      <c r="C158" s="2" t="s">
        <v>314</v>
      </c>
      <c r="D158" s="2" t="s">
        <v>3795</v>
      </c>
      <c r="E158" s="5">
        <v>26.600000000000009</v>
      </c>
      <c r="F158" s="2" t="s">
        <v>395</v>
      </c>
      <c r="G158" s="2" t="s">
        <v>396</v>
      </c>
    </row>
    <row r="159" spans="1:7" x14ac:dyDescent="0.2">
      <c r="A159" s="1" t="s">
        <v>198</v>
      </c>
      <c r="B159" s="2" t="s">
        <v>376</v>
      </c>
      <c r="C159" s="2" t="s">
        <v>249</v>
      </c>
      <c r="D159" s="2" t="s">
        <v>3795</v>
      </c>
      <c r="E159" s="5">
        <v>26.600000000000009</v>
      </c>
      <c r="F159" s="2" t="s">
        <v>395</v>
      </c>
      <c r="G159" s="2" t="s">
        <v>395</v>
      </c>
    </row>
    <row r="160" spans="1:7" x14ac:dyDescent="0.2">
      <c r="A160" s="1" t="s">
        <v>200</v>
      </c>
      <c r="B160" s="2" t="s">
        <v>378</v>
      </c>
      <c r="C160" s="2" t="s">
        <v>268</v>
      </c>
      <c r="D160" s="2" t="s">
        <v>3795</v>
      </c>
      <c r="E160" s="5">
        <v>27.200000000000003</v>
      </c>
      <c r="G160" s="2" t="s">
        <v>395</v>
      </c>
    </row>
    <row r="161" spans="1:7" x14ac:dyDescent="0.2">
      <c r="A161" s="1" t="s">
        <v>201</v>
      </c>
      <c r="B161" s="2" t="s">
        <v>379</v>
      </c>
      <c r="C161" s="2" t="s">
        <v>231</v>
      </c>
      <c r="D161" s="2" t="s">
        <v>3795</v>
      </c>
      <c r="E161" s="5">
        <v>28</v>
      </c>
      <c r="F161" s="2" t="s">
        <v>396</v>
      </c>
      <c r="G161" s="2" t="s">
        <v>395</v>
      </c>
    </row>
    <row r="162" spans="1:7" x14ac:dyDescent="0.2">
      <c r="A162" s="1" t="s">
        <v>202</v>
      </c>
      <c r="B162" s="2" t="s">
        <v>380</v>
      </c>
      <c r="C162" s="2" t="s">
        <v>268</v>
      </c>
      <c r="D162" s="2" t="s">
        <v>3795</v>
      </c>
      <c r="E162" s="5">
        <v>29.25</v>
      </c>
      <c r="F162" s="2" t="s">
        <v>395</v>
      </c>
    </row>
    <row r="163" spans="1:7" x14ac:dyDescent="0.2">
      <c r="A163" s="1" t="s">
        <v>203</v>
      </c>
      <c r="B163" s="2" t="s">
        <v>381</v>
      </c>
      <c r="C163" s="2" t="s">
        <v>373</v>
      </c>
      <c r="D163" s="2" t="s">
        <v>3795</v>
      </c>
      <c r="E163" s="5">
        <v>29.599999999999994</v>
      </c>
      <c r="F163" s="2" t="s">
        <v>395</v>
      </c>
      <c r="G163" s="2" t="s">
        <v>395</v>
      </c>
    </row>
    <row r="164" spans="1:7" x14ac:dyDescent="0.2">
      <c r="A164" s="1" t="s">
        <v>204</v>
      </c>
      <c r="B164" s="2" t="s">
        <v>382</v>
      </c>
      <c r="C164" s="2" t="s">
        <v>383</v>
      </c>
      <c r="D164" s="2" t="s">
        <v>3795</v>
      </c>
      <c r="E164" s="5">
        <v>29.800000000000011</v>
      </c>
    </row>
    <row r="165" spans="1:7" x14ac:dyDescent="0.2">
      <c r="A165" s="1" t="s">
        <v>205</v>
      </c>
      <c r="B165" s="2" t="s">
        <v>384</v>
      </c>
      <c r="C165" s="2" t="s">
        <v>231</v>
      </c>
      <c r="D165" s="2" t="s">
        <v>3795</v>
      </c>
      <c r="E165" s="5">
        <v>30.200000000000003</v>
      </c>
      <c r="F165" s="2" t="s">
        <v>395</v>
      </c>
      <c r="G165" s="2" t="s">
        <v>395</v>
      </c>
    </row>
    <row r="166" spans="1:7" x14ac:dyDescent="0.2">
      <c r="A166" s="1" t="s">
        <v>206</v>
      </c>
      <c r="B166" s="2" t="s">
        <v>225</v>
      </c>
      <c r="C166" s="2" t="s">
        <v>223</v>
      </c>
      <c r="D166" s="2" t="s">
        <v>3795</v>
      </c>
      <c r="E166" s="5">
        <v>31.200000000000003</v>
      </c>
      <c r="F166" s="2" t="s">
        <v>395</v>
      </c>
      <c r="G166" s="2" t="s">
        <v>395</v>
      </c>
    </row>
    <row r="167" spans="1:7" ht="15" thickBot="1" x14ac:dyDescent="0.25">
      <c r="A167" s="35" t="s">
        <v>207</v>
      </c>
      <c r="B167" s="36" t="s">
        <v>225</v>
      </c>
      <c r="C167" s="36" t="s">
        <v>223</v>
      </c>
      <c r="D167" s="36" t="s">
        <v>3795</v>
      </c>
      <c r="E167" s="41">
        <v>35.600000000000009</v>
      </c>
      <c r="F167" s="36" t="s">
        <v>396</v>
      </c>
      <c r="G167" s="36" t="s">
        <v>398</v>
      </c>
    </row>
  </sheetData>
  <sortState xmlns:xlrd2="http://schemas.microsoft.com/office/spreadsheetml/2017/richdata2" ref="A4:G167">
    <sortCondition ref="E4:E167"/>
  </sortState>
  <mergeCells count="6">
    <mergeCell ref="F2:G2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45875-B7EC-4A4D-AAFE-B062D2C73D61}">
  <dimension ref="A1:E2586"/>
  <sheetViews>
    <sheetView showGridLines="0" topLeftCell="A2569" workbookViewId="0">
      <selection activeCell="I2584" sqref="I2584"/>
    </sheetView>
  </sheetViews>
  <sheetFormatPr defaultRowHeight="14.25" x14ac:dyDescent="0.2"/>
  <cols>
    <col min="1" max="1" width="27.625" style="2" customWidth="1"/>
    <col min="2" max="2" width="13.375" style="2" bestFit="1" customWidth="1"/>
    <col min="3" max="3" width="9.75" style="2" bestFit="1" customWidth="1"/>
    <col min="4" max="16384" width="9" style="2"/>
  </cols>
  <sheetData>
    <row r="1" spans="1:5" s="7" customFormat="1" ht="15" thickBot="1" x14ac:dyDescent="0.25">
      <c r="A1" s="6" t="s">
        <v>3790</v>
      </c>
      <c r="E1" s="8"/>
    </row>
    <row r="2" spans="1:5" ht="15" thickBot="1" x14ac:dyDescent="0.25">
      <c r="A2" s="20" t="s">
        <v>2941</v>
      </c>
      <c r="B2" s="20" t="s">
        <v>208</v>
      </c>
      <c r="C2" s="20" t="s">
        <v>3779</v>
      </c>
    </row>
    <row r="3" spans="1:5" x14ac:dyDescent="0.2">
      <c r="A3" s="1" t="s">
        <v>399</v>
      </c>
      <c r="B3" s="1" t="s">
        <v>3782</v>
      </c>
      <c r="C3" s="2" t="s">
        <v>3781</v>
      </c>
    </row>
    <row r="4" spans="1:5" x14ac:dyDescent="0.2">
      <c r="A4" s="1" t="s">
        <v>400</v>
      </c>
      <c r="B4" s="1" t="s">
        <v>3782</v>
      </c>
      <c r="C4" s="2" t="s">
        <v>3781</v>
      </c>
    </row>
    <row r="5" spans="1:5" x14ac:dyDescent="0.2">
      <c r="A5" s="1" t="s">
        <v>401</v>
      </c>
      <c r="B5" s="1" t="s">
        <v>3782</v>
      </c>
      <c r="C5" s="2" t="s">
        <v>3781</v>
      </c>
    </row>
    <row r="6" spans="1:5" x14ac:dyDescent="0.2">
      <c r="A6" s="1" t="s">
        <v>402</v>
      </c>
      <c r="B6" s="1" t="s">
        <v>3782</v>
      </c>
      <c r="C6" s="2" t="s">
        <v>3781</v>
      </c>
    </row>
    <row r="7" spans="1:5" x14ac:dyDescent="0.2">
      <c r="A7" s="1" t="s">
        <v>403</v>
      </c>
      <c r="B7" s="1" t="s">
        <v>3782</v>
      </c>
      <c r="C7" s="2" t="s">
        <v>3781</v>
      </c>
    </row>
    <row r="8" spans="1:5" x14ac:dyDescent="0.2">
      <c r="A8" s="1" t="s">
        <v>404</v>
      </c>
      <c r="B8" s="1" t="s">
        <v>3782</v>
      </c>
      <c r="C8" s="2" t="s">
        <v>3781</v>
      </c>
    </row>
    <row r="9" spans="1:5" x14ac:dyDescent="0.2">
      <c r="A9" s="1" t="s">
        <v>405</v>
      </c>
      <c r="B9" s="1" t="s">
        <v>3782</v>
      </c>
      <c r="C9" s="2" t="s">
        <v>3781</v>
      </c>
    </row>
    <row r="10" spans="1:5" x14ac:dyDescent="0.2">
      <c r="A10" s="1" t="s">
        <v>406</v>
      </c>
      <c r="B10" s="1" t="s">
        <v>3782</v>
      </c>
      <c r="C10" s="2" t="s">
        <v>3781</v>
      </c>
    </row>
    <row r="11" spans="1:5" x14ac:dyDescent="0.2">
      <c r="A11" s="1" t="s">
        <v>407</v>
      </c>
      <c r="B11" s="1" t="s">
        <v>3782</v>
      </c>
      <c r="C11" s="2" t="s">
        <v>3781</v>
      </c>
    </row>
    <row r="12" spans="1:5" x14ac:dyDescent="0.2">
      <c r="A12" s="1" t="s">
        <v>408</v>
      </c>
      <c r="B12" s="1" t="s">
        <v>3782</v>
      </c>
      <c r="C12" s="2" t="s">
        <v>3781</v>
      </c>
    </row>
    <row r="13" spans="1:5" x14ac:dyDescent="0.2">
      <c r="A13" s="1" t="s">
        <v>409</v>
      </c>
      <c r="B13" s="1" t="s">
        <v>3782</v>
      </c>
      <c r="C13" s="2" t="s">
        <v>3781</v>
      </c>
    </row>
    <row r="14" spans="1:5" x14ac:dyDescent="0.2">
      <c r="A14" s="1" t="s">
        <v>410</v>
      </c>
      <c r="B14" s="1" t="s">
        <v>3782</v>
      </c>
      <c r="C14" s="2" t="s">
        <v>3781</v>
      </c>
    </row>
    <row r="15" spans="1:5" x14ac:dyDescent="0.2">
      <c r="A15" s="1" t="s">
        <v>411</v>
      </c>
      <c r="B15" s="1" t="s">
        <v>3782</v>
      </c>
      <c r="C15" s="2" t="s">
        <v>3781</v>
      </c>
    </row>
    <row r="16" spans="1:5" x14ac:dyDescent="0.2">
      <c r="A16" s="1" t="s">
        <v>412</v>
      </c>
      <c r="B16" s="1" t="s">
        <v>3782</v>
      </c>
      <c r="C16" s="2" t="s">
        <v>3781</v>
      </c>
    </row>
    <row r="17" spans="1:3" x14ac:dyDescent="0.2">
      <c r="A17" s="1" t="s">
        <v>413</v>
      </c>
      <c r="B17" s="1" t="s">
        <v>3782</v>
      </c>
      <c r="C17" s="2" t="s">
        <v>3781</v>
      </c>
    </row>
    <row r="18" spans="1:3" x14ac:dyDescent="0.2">
      <c r="A18" s="1" t="s">
        <v>414</v>
      </c>
      <c r="B18" s="1" t="s">
        <v>3782</v>
      </c>
      <c r="C18" s="2" t="s">
        <v>3781</v>
      </c>
    </row>
    <row r="19" spans="1:3" x14ac:dyDescent="0.2">
      <c r="A19" s="1" t="s">
        <v>415</v>
      </c>
      <c r="B19" s="1" t="s">
        <v>3782</v>
      </c>
      <c r="C19" s="2" t="s">
        <v>3781</v>
      </c>
    </row>
    <row r="20" spans="1:3" x14ac:dyDescent="0.2">
      <c r="A20" s="1" t="s">
        <v>416</v>
      </c>
      <c r="B20" s="1" t="s">
        <v>3782</v>
      </c>
      <c r="C20" s="2" t="s">
        <v>3781</v>
      </c>
    </row>
    <row r="21" spans="1:3" x14ac:dyDescent="0.2">
      <c r="A21" s="1" t="s">
        <v>417</v>
      </c>
      <c r="B21" s="1" t="s">
        <v>3782</v>
      </c>
      <c r="C21" s="2" t="s">
        <v>3781</v>
      </c>
    </row>
    <row r="22" spans="1:3" x14ac:dyDescent="0.2">
      <c r="A22" s="1" t="s">
        <v>418</v>
      </c>
      <c r="B22" s="1" t="s">
        <v>3782</v>
      </c>
      <c r="C22" s="2" t="s">
        <v>3781</v>
      </c>
    </row>
    <row r="23" spans="1:3" x14ac:dyDescent="0.2">
      <c r="A23" s="1" t="s">
        <v>419</v>
      </c>
      <c r="B23" s="1" t="s">
        <v>3782</v>
      </c>
      <c r="C23" s="2" t="s">
        <v>3781</v>
      </c>
    </row>
    <row r="24" spans="1:3" x14ac:dyDescent="0.2">
      <c r="A24" s="1" t="s">
        <v>420</v>
      </c>
      <c r="B24" s="1" t="s">
        <v>3782</v>
      </c>
      <c r="C24" s="2" t="s">
        <v>3781</v>
      </c>
    </row>
    <row r="25" spans="1:3" x14ac:dyDescent="0.2">
      <c r="A25" s="1" t="s">
        <v>421</v>
      </c>
      <c r="B25" s="1" t="s">
        <v>3782</v>
      </c>
      <c r="C25" s="2" t="s">
        <v>3781</v>
      </c>
    </row>
    <row r="26" spans="1:3" x14ac:dyDescent="0.2">
      <c r="A26" s="1" t="s">
        <v>422</v>
      </c>
      <c r="B26" s="1" t="s">
        <v>3782</v>
      </c>
      <c r="C26" s="2" t="s">
        <v>3781</v>
      </c>
    </row>
    <row r="27" spans="1:3" x14ac:dyDescent="0.2">
      <c r="A27" s="1" t="s">
        <v>423</v>
      </c>
      <c r="B27" s="1" t="s">
        <v>3782</v>
      </c>
      <c r="C27" s="2" t="s">
        <v>3781</v>
      </c>
    </row>
    <row r="28" spans="1:3" x14ac:dyDescent="0.2">
      <c r="A28" s="1" t="s">
        <v>424</v>
      </c>
      <c r="B28" s="1" t="s">
        <v>3782</v>
      </c>
      <c r="C28" s="2" t="s">
        <v>3781</v>
      </c>
    </row>
    <row r="29" spans="1:3" x14ac:dyDescent="0.2">
      <c r="A29" s="1" t="s">
        <v>425</v>
      </c>
      <c r="B29" s="1" t="s">
        <v>3782</v>
      </c>
      <c r="C29" s="2" t="s">
        <v>3781</v>
      </c>
    </row>
    <row r="30" spans="1:3" x14ac:dyDescent="0.2">
      <c r="A30" s="1" t="s">
        <v>426</v>
      </c>
      <c r="B30" s="1" t="s">
        <v>3782</v>
      </c>
      <c r="C30" s="2" t="s">
        <v>3781</v>
      </c>
    </row>
    <row r="31" spans="1:3" x14ac:dyDescent="0.2">
      <c r="A31" s="1" t="s">
        <v>427</v>
      </c>
      <c r="B31" s="1" t="s">
        <v>3782</v>
      </c>
      <c r="C31" s="2" t="s">
        <v>3781</v>
      </c>
    </row>
    <row r="32" spans="1:3" x14ac:dyDescent="0.2">
      <c r="A32" s="1" t="s">
        <v>428</v>
      </c>
      <c r="B32" s="1" t="s">
        <v>3782</v>
      </c>
      <c r="C32" s="2" t="s">
        <v>3781</v>
      </c>
    </row>
    <row r="33" spans="1:3" x14ac:dyDescent="0.2">
      <c r="A33" s="1" t="s">
        <v>429</v>
      </c>
      <c r="B33" s="1" t="s">
        <v>3782</v>
      </c>
      <c r="C33" s="2" t="s">
        <v>3781</v>
      </c>
    </row>
    <row r="34" spans="1:3" x14ac:dyDescent="0.2">
      <c r="A34" s="1" t="s">
        <v>430</v>
      </c>
      <c r="B34" s="1" t="s">
        <v>3783</v>
      </c>
      <c r="C34" s="2" t="s">
        <v>3781</v>
      </c>
    </row>
    <row r="35" spans="1:3" x14ac:dyDescent="0.2">
      <c r="A35" s="1" t="s">
        <v>431</v>
      </c>
      <c r="B35" s="1" t="s">
        <v>3783</v>
      </c>
      <c r="C35" s="2" t="s">
        <v>3781</v>
      </c>
    </row>
    <row r="36" spans="1:3" x14ac:dyDescent="0.2">
      <c r="A36" s="1" t="s">
        <v>432</v>
      </c>
      <c r="B36" s="1" t="s">
        <v>3783</v>
      </c>
      <c r="C36" s="2" t="s">
        <v>3781</v>
      </c>
    </row>
    <row r="37" spans="1:3" x14ac:dyDescent="0.2">
      <c r="A37" s="1" t="s">
        <v>433</v>
      </c>
      <c r="B37" s="1" t="s">
        <v>3783</v>
      </c>
      <c r="C37" s="2" t="s">
        <v>3781</v>
      </c>
    </row>
    <row r="38" spans="1:3" x14ac:dyDescent="0.2">
      <c r="A38" s="1" t="s">
        <v>434</v>
      </c>
      <c r="B38" s="1" t="s">
        <v>3783</v>
      </c>
      <c r="C38" s="2" t="s">
        <v>3781</v>
      </c>
    </row>
    <row r="39" spans="1:3" x14ac:dyDescent="0.2">
      <c r="A39" s="1" t="s">
        <v>435</v>
      </c>
      <c r="B39" s="1" t="s">
        <v>3783</v>
      </c>
      <c r="C39" s="2" t="s">
        <v>3781</v>
      </c>
    </row>
    <row r="40" spans="1:3" x14ac:dyDescent="0.2">
      <c r="A40" s="1" t="s">
        <v>436</v>
      </c>
      <c r="B40" s="1" t="s">
        <v>3783</v>
      </c>
      <c r="C40" s="2" t="s">
        <v>3781</v>
      </c>
    </row>
    <row r="41" spans="1:3" x14ac:dyDescent="0.2">
      <c r="A41" s="1" t="s">
        <v>437</v>
      </c>
      <c r="B41" s="1" t="s">
        <v>3783</v>
      </c>
      <c r="C41" s="2" t="s">
        <v>3781</v>
      </c>
    </row>
    <row r="42" spans="1:3" x14ac:dyDescent="0.2">
      <c r="A42" s="1" t="s">
        <v>438</v>
      </c>
      <c r="B42" s="1" t="s">
        <v>3783</v>
      </c>
      <c r="C42" s="2" t="s">
        <v>3781</v>
      </c>
    </row>
    <row r="43" spans="1:3" x14ac:dyDescent="0.2">
      <c r="A43" s="1" t="s">
        <v>439</v>
      </c>
      <c r="B43" s="1" t="s">
        <v>3783</v>
      </c>
      <c r="C43" s="2" t="s">
        <v>3781</v>
      </c>
    </row>
    <row r="44" spans="1:3" x14ac:dyDescent="0.2">
      <c r="A44" s="1" t="s">
        <v>440</v>
      </c>
      <c r="B44" s="1" t="s">
        <v>3783</v>
      </c>
      <c r="C44" s="2" t="s">
        <v>3781</v>
      </c>
    </row>
    <row r="45" spans="1:3" x14ac:dyDescent="0.2">
      <c r="A45" s="1" t="s">
        <v>441</v>
      </c>
      <c r="B45" s="1" t="s">
        <v>3783</v>
      </c>
      <c r="C45" s="2" t="s">
        <v>3781</v>
      </c>
    </row>
    <row r="46" spans="1:3" x14ac:dyDescent="0.2">
      <c r="A46" s="1" t="s">
        <v>442</v>
      </c>
      <c r="B46" s="1" t="s">
        <v>3783</v>
      </c>
      <c r="C46" s="2" t="s">
        <v>3781</v>
      </c>
    </row>
    <row r="47" spans="1:3" x14ac:dyDescent="0.2">
      <c r="A47" s="1" t="s">
        <v>443</v>
      </c>
      <c r="B47" s="1" t="s">
        <v>3783</v>
      </c>
      <c r="C47" s="2" t="s">
        <v>3781</v>
      </c>
    </row>
    <row r="48" spans="1:3" x14ac:dyDescent="0.2">
      <c r="A48" s="1" t="s">
        <v>444</v>
      </c>
      <c r="B48" s="1" t="s">
        <v>3783</v>
      </c>
      <c r="C48" s="2" t="s">
        <v>3781</v>
      </c>
    </row>
    <row r="49" spans="1:3" x14ac:dyDescent="0.2">
      <c r="A49" s="1" t="s">
        <v>445</v>
      </c>
      <c r="B49" s="1" t="s">
        <v>3783</v>
      </c>
      <c r="C49" s="2" t="s">
        <v>3781</v>
      </c>
    </row>
    <row r="50" spans="1:3" x14ac:dyDescent="0.2">
      <c r="A50" s="1" t="s">
        <v>446</v>
      </c>
      <c r="B50" s="1" t="s">
        <v>3783</v>
      </c>
      <c r="C50" s="2" t="s">
        <v>3781</v>
      </c>
    </row>
    <row r="51" spans="1:3" x14ac:dyDescent="0.2">
      <c r="A51" s="1" t="s">
        <v>447</v>
      </c>
      <c r="B51" s="1" t="s">
        <v>3783</v>
      </c>
      <c r="C51" s="2" t="s">
        <v>3781</v>
      </c>
    </row>
    <row r="52" spans="1:3" x14ac:dyDescent="0.2">
      <c r="A52" s="1" t="s">
        <v>448</v>
      </c>
      <c r="B52" s="1" t="s">
        <v>3783</v>
      </c>
      <c r="C52" s="2" t="s">
        <v>3781</v>
      </c>
    </row>
    <row r="53" spans="1:3" x14ac:dyDescent="0.2">
      <c r="A53" s="1" t="s">
        <v>449</v>
      </c>
      <c r="B53" s="1" t="s">
        <v>3783</v>
      </c>
      <c r="C53" s="2" t="s">
        <v>3781</v>
      </c>
    </row>
    <row r="54" spans="1:3" x14ac:dyDescent="0.2">
      <c r="A54" s="1" t="s">
        <v>450</v>
      </c>
      <c r="B54" s="1" t="s">
        <v>3783</v>
      </c>
      <c r="C54" s="2" t="s">
        <v>3781</v>
      </c>
    </row>
    <row r="55" spans="1:3" x14ac:dyDescent="0.2">
      <c r="A55" s="1" t="s">
        <v>451</v>
      </c>
      <c r="B55" s="1" t="s">
        <v>3783</v>
      </c>
      <c r="C55" s="2" t="s">
        <v>3781</v>
      </c>
    </row>
    <row r="56" spans="1:3" x14ac:dyDescent="0.2">
      <c r="A56" s="1" t="s">
        <v>452</v>
      </c>
      <c r="B56" s="1" t="s">
        <v>3783</v>
      </c>
      <c r="C56" s="2" t="s">
        <v>3781</v>
      </c>
    </row>
    <row r="57" spans="1:3" x14ac:dyDescent="0.2">
      <c r="A57" s="1" t="s">
        <v>453</v>
      </c>
      <c r="B57" s="1" t="s">
        <v>3783</v>
      </c>
      <c r="C57" s="2" t="s">
        <v>3781</v>
      </c>
    </row>
    <row r="58" spans="1:3" x14ac:dyDescent="0.2">
      <c r="A58" s="1" t="s">
        <v>454</v>
      </c>
      <c r="B58" s="1" t="s">
        <v>3783</v>
      </c>
      <c r="C58" s="2" t="s">
        <v>3781</v>
      </c>
    </row>
    <row r="59" spans="1:3" x14ac:dyDescent="0.2">
      <c r="A59" s="1" t="s">
        <v>455</v>
      </c>
      <c r="B59" s="1" t="s">
        <v>3783</v>
      </c>
      <c r="C59" s="2" t="s">
        <v>3781</v>
      </c>
    </row>
    <row r="60" spans="1:3" x14ac:dyDescent="0.2">
      <c r="A60" s="1" t="s">
        <v>456</v>
      </c>
      <c r="B60" s="1" t="s">
        <v>3783</v>
      </c>
      <c r="C60" s="2" t="s">
        <v>3781</v>
      </c>
    </row>
    <row r="61" spans="1:3" x14ac:dyDescent="0.2">
      <c r="A61" s="1" t="s">
        <v>457</v>
      </c>
      <c r="B61" s="1" t="s">
        <v>3783</v>
      </c>
      <c r="C61" s="2" t="s">
        <v>3781</v>
      </c>
    </row>
    <row r="62" spans="1:3" x14ac:dyDescent="0.2">
      <c r="A62" s="1" t="s">
        <v>458</v>
      </c>
      <c r="B62" s="1" t="s">
        <v>3783</v>
      </c>
      <c r="C62" s="2" t="s">
        <v>3781</v>
      </c>
    </row>
    <row r="63" spans="1:3" x14ac:dyDescent="0.2">
      <c r="A63" s="1" t="s">
        <v>459</v>
      </c>
      <c r="B63" s="1" t="s">
        <v>3783</v>
      </c>
      <c r="C63" s="2" t="s">
        <v>3781</v>
      </c>
    </row>
    <row r="64" spans="1:3" x14ac:dyDescent="0.2">
      <c r="A64" s="1" t="s">
        <v>460</v>
      </c>
      <c r="B64" s="1" t="s">
        <v>3783</v>
      </c>
      <c r="C64" s="2" t="s">
        <v>3781</v>
      </c>
    </row>
    <row r="65" spans="1:3" x14ac:dyDescent="0.2">
      <c r="A65" s="1" t="s">
        <v>461</v>
      </c>
      <c r="B65" s="1" t="s">
        <v>3783</v>
      </c>
      <c r="C65" s="2" t="s">
        <v>3781</v>
      </c>
    </row>
    <row r="66" spans="1:3" x14ac:dyDescent="0.2">
      <c r="A66" s="1" t="s">
        <v>462</v>
      </c>
      <c r="B66" s="1" t="s">
        <v>3783</v>
      </c>
      <c r="C66" s="2" t="s">
        <v>3781</v>
      </c>
    </row>
    <row r="67" spans="1:3" x14ac:dyDescent="0.2">
      <c r="A67" s="1" t="s">
        <v>463</v>
      </c>
      <c r="B67" s="1" t="s">
        <v>3783</v>
      </c>
      <c r="C67" s="2" t="s">
        <v>3781</v>
      </c>
    </row>
    <row r="68" spans="1:3" x14ac:dyDescent="0.2">
      <c r="A68" s="1" t="s">
        <v>464</v>
      </c>
      <c r="B68" s="1" t="s">
        <v>3783</v>
      </c>
      <c r="C68" s="2" t="s">
        <v>3781</v>
      </c>
    </row>
    <row r="69" spans="1:3" x14ac:dyDescent="0.2">
      <c r="A69" s="1" t="s">
        <v>465</v>
      </c>
      <c r="B69" s="1" t="s">
        <v>3783</v>
      </c>
      <c r="C69" s="2" t="s">
        <v>3781</v>
      </c>
    </row>
    <row r="70" spans="1:3" x14ac:dyDescent="0.2">
      <c r="A70" s="1" t="s">
        <v>466</v>
      </c>
      <c r="B70" s="1" t="s">
        <v>3783</v>
      </c>
      <c r="C70" s="2" t="s">
        <v>3781</v>
      </c>
    </row>
    <row r="71" spans="1:3" x14ac:dyDescent="0.2">
      <c r="A71" s="1" t="s">
        <v>467</v>
      </c>
      <c r="B71" s="1" t="s">
        <v>3783</v>
      </c>
      <c r="C71" s="2" t="s">
        <v>3781</v>
      </c>
    </row>
    <row r="72" spans="1:3" x14ac:dyDescent="0.2">
      <c r="A72" s="1" t="s">
        <v>468</v>
      </c>
      <c r="B72" s="1" t="s">
        <v>3783</v>
      </c>
      <c r="C72" s="2" t="s">
        <v>3781</v>
      </c>
    </row>
    <row r="73" spans="1:3" x14ac:dyDescent="0.2">
      <c r="A73" s="1" t="s">
        <v>469</v>
      </c>
      <c r="B73" s="1" t="s">
        <v>3783</v>
      </c>
      <c r="C73" s="2" t="s">
        <v>3781</v>
      </c>
    </row>
    <row r="74" spans="1:3" x14ac:dyDescent="0.2">
      <c r="A74" s="1" t="s">
        <v>470</v>
      </c>
      <c r="B74" s="1" t="s">
        <v>3783</v>
      </c>
      <c r="C74" s="2" t="s">
        <v>3781</v>
      </c>
    </row>
    <row r="75" spans="1:3" x14ac:dyDescent="0.2">
      <c r="A75" s="1" t="s">
        <v>471</v>
      </c>
      <c r="B75" s="1" t="s">
        <v>3783</v>
      </c>
      <c r="C75" s="2" t="s">
        <v>3781</v>
      </c>
    </row>
    <row r="76" spans="1:3" x14ac:dyDescent="0.2">
      <c r="A76" s="1" t="s">
        <v>472</v>
      </c>
      <c r="B76" s="1" t="s">
        <v>3783</v>
      </c>
      <c r="C76" s="2" t="s">
        <v>3781</v>
      </c>
    </row>
    <row r="77" spans="1:3" x14ac:dyDescent="0.2">
      <c r="A77" s="1" t="s">
        <v>473</v>
      </c>
      <c r="B77" s="1" t="s">
        <v>3783</v>
      </c>
      <c r="C77" s="2" t="s">
        <v>3781</v>
      </c>
    </row>
    <row r="78" spans="1:3" x14ac:dyDescent="0.2">
      <c r="A78" s="1" t="s">
        <v>474</v>
      </c>
      <c r="B78" s="1" t="s">
        <v>3783</v>
      </c>
      <c r="C78" s="2" t="s">
        <v>3781</v>
      </c>
    </row>
    <row r="79" spans="1:3" x14ac:dyDescent="0.2">
      <c r="A79" s="1" t="s">
        <v>475</v>
      </c>
      <c r="B79" s="1" t="s">
        <v>3783</v>
      </c>
      <c r="C79" s="2" t="s">
        <v>3781</v>
      </c>
    </row>
    <row r="80" spans="1:3" x14ac:dyDescent="0.2">
      <c r="A80" s="1" t="s">
        <v>476</v>
      </c>
      <c r="B80" s="1" t="s">
        <v>3783</v>
      </c>
      <c r="C80" s="2" t="s">
        <v>3781</v>
      </c>
    </row>
    <row r="81" spans="1:3" x14ac:dyDescent="0.2">
      <c r="A81" s="1" t="s">
        <v>477</v>
      </c>
      <c r="B81" s="1" t="s">
        <v>3783</v>
      </c>
      <c r="C81" s="2" t="s">
        <v>3781</v>
      </c>
    </row>
    <row r="82" spans="1:3" x14ac:dyDescent="0.2">
      <c r="A82" s="1" t="s">
        <v>478</v>
      </c>
      <c r="B82" s="1" t="s">
        <v>3783</v>
      </c>
      <c r="C82" s="2" t="s">
        <v>3781</v>
      </c>
    </row>
    <row r="83" spans="1:3" x14ac:dyDescent="0.2">
      <c r="A83" s="1" t="s">
        <v>479</v>
      </c>
      <c r="B83" s="1" t="s">
        <v>3783</v>
      </c>
      <c r="C83" s="2" t="s">
        <v>3781</v>
      </c>
    </row>
    <row r="84" spans="1:3" x14ac:dyDescent="0.2">
      <c r="A84" s="1" t="s">
        <v>480</v>
      </c>
      <c r="B84" s="1" t="s">
        <v>3783</v>
      </c>
      <c r="C84" s="2" t="s">
        <v>3781</v>
      </c>
    </row>
    <row r="85" spans="1:3" x14ac:dyDescent="0.2">
      <c r="A85" s="1" t="s">
        <v>481</v>
      </c>
      <c r="B85" s="1" t="s">
        <v>3783</v>
      </c>
      <c r="C85" s="2" t="s">
        <v>3781</v>
      </c>
    </row>
    <row r="86" spans="1:3" x14ac:dyDescent="0.2">
      <c r="A86" s="1" t="s">
        <v>482</v>
      </c>
      <c r="B86" s="1" t="s">
        <v>3783</v>
      </c>
      <c r="C86" s="2" t="s">
        <v>3781</v>
      </c>
    </row>
    <row r="87" spans="1:3" x14ac:dyDescent="0.2">
      <c r="A87" s="1" t="s">
        <v>483</v>
      </c>
      <c r="B87" s="1" t="s">
        <v>3783</v>
      </c>
      <c r="C87" s="2" t="s">
        <v>3781</v>
      </c>
    </row>
    <row r="88" spans="1:3" x14ac:dyDescent="0.2">
      <c r="A88" s="1" t="s">
        <v>484</v>
      </c>
      <c r="B88" s="1" t="s">
        <v>3783</v>
      </c>
      <c r="C88" s="2" t="s">
        <v>3781</v>
      </c>
    </row>
    <row r="89" spans="1:3" x14ac:dyDescent="0.2">
      <c r="A89" s="1" t="s">
        <v>485</v>
      </c>
      <c r="B89" s="1" t="s">
        <v>3783</v>
      </c>
      <c r="C89" s="2" t="s">
        <v>3781</v>
      </c>
    </row>
    <row r="90" spans="1:3" x14ac:dyDescent="0.2">
      <c r="A90" s="1" t="s">
        <v>486</v>
      </c>
      <c r="B90" s="1" t="s">
        <v>3783</v>
      </c>
      <c r="C90" s="2" t="s">
        <v>3781</v>
      </c>
    </row>
    <row r="91" spans="1:3" x14ac:dyDescent="0.2">
      <c r="A91" s="1" t="s">
        <v>487</v>
      </c>
      <c r="B91" s="1" t="s">
        <v>3783</v>
      </c>
      <c r="C91" s="2" t="s">
        <v>3781</v>
      </c>
    </row>
    <row r="92" spans="1:3" x14ac:dyDescent="0.2">
      <c r="A92" s="1" t="s">
        <v>488</v>
      </c>
      <c r="B92" s="1" t="s">
        <v>3783</v>
      </c>
      <c r="C92" s="2" t="s">
        <v>3781</v>
      </c>
    </row>
    <row r="93" spans="1:3" x14ac:dyDescent="0.2">
      <c r="A93" s="1" t="s">
        <v>489</v>
      </c>
      <c r="B93" s="1" t="s">
        <v>3783</v>
      </c>
      <c r="C93" s="2" t="s">
        <v>3781</v>
      </c>
    </row>
    <row r="94" spans="1:3" x14ac:dyDescent="0.2">
      <c r="A94" s="1" t="s">
        <v>161</v>
      </c>
      <c r="B94" s="1" t="s">
        <v>3783</v>
      </c>
      <c r="C94" s="2" t="s">
        <v>3781</v>
      </c>
    </row>
    <row r="95" spans="1:3" x14ac:dyDescent="0.2">
      <c r="A95" s="1" t="s">
        <v>490</v>
      </c>
      <c r="B95" s="1" t="s">
        <v>3783</v>
      </c>
      <c r="C95" s="2" t="s">
        <v>3781</v>
      </c>
    </row>
    <row r="96" spans="1:3" x14ac:dyDescent="0.2">
      <c r="A96" s="1" t="s">
        <v>491</v>
      </c>
      <c r="B96" s="1" t="s">
        <v>3783</v>
      </c>
      <c r="C96" s="2" t="s">
        <v>3781</v>
      </c>
    </row>
    <row r="97" spans="1:3" x14ac:dyDescent="0.2">
      <c r="A97" s="1" t="s">
        <v>492</v>
      </c>
      <c r="B97" s="1" t="s">
        <v>3783</v>
      </c>
      <c r="C97" s="2" t="s">
        <v>3781</v>
      </c>
    </row>
    <row r="98" spans="1:3" x14ac:dyDescent="0.2">
      <c r="A98" s="1" t="s">
        <v>493</v>
      </c>
      <c r="B98" s="1" t="s">
        <v>3783</v>
      </c>
      <c r="C98" s="2" t="s">
        <v>3781</v>
      </c>
    </row>
    <row r="99" spans="1:3" x14ac:dyDescent="0.2">
      <c r="A99" s="1" t="s">
        <v>193</v>
      </c>
      <c r="B99" s="1" t="s">
        <v>3783</v>
      </c>
      <c r="C99" s="2" t="s">
        <v>3781</v>
      </c>
    </row>
    <row r="100" spans="1:3" x14ac:dyDescent="0.2">
      <c r="A100" s="1" t="s">
        <v>494</v>
      </c>
      <c r="B100" s="1" t="s">
        <v>3783</v>
      </c>
      <c r="C100" s="2" t="s">
        <v>3781</v>
      </c>
    </row>
    <row r="101" spans="1:3" x14ac:dyDescent="0.2">
      <c r="A101" s="1" t="s">
        <v>495</v>
      </c>
      <c r="B101" s="1" t="s">
        <v>3783</v>
      </c>
      <c r="C101" s="2" t="s">
        <v>3781</v>
      </c>
    </row>
    <row r="102" spans="1:3" x14ac:dyDescent="0.2">
      <c r="A102" s="1" t="s">
        <v>496</v>
      </c>
      <c r="B102" s="1" t="s">
        <v>3783</v>
      </c>
      <c r="C102" s="2" t="s">
        <v>3781</v>
      </c>
    </row>
    <row r="103" spans="1:3" x14ac:dyDescent="0.2">
      <c r="A103" s="1" t="s">
        <v>497</v>
      </c>
      <c r="B103" s="1" t="s">
        <v>3783</v>
      </c>
      <c r="C103" s="2" t="s">
        <v>3781</v>
      </c>
    </row>
    <row r="104" spans="1:3" x14ac:dyDescent="0.2">
      <c r="A104" s="1" t="s">
        <v>498</v>
      </c>
      <c r="B104" s="1" t="s">
        <v>3783</v>
      </c>
      <c r="C104" s="2" t="s">
        <v>3781</v>
      </c>
    </row>
    <row r="105" spans="1:3" x14ac:dyDescent="0.2">
      <c r="A105" s="1" t="s">
        <v>499</v>
      </c>
      <c r="B105" s="1" t="s">
        <v>3783</v>
      </c>
      <c r="C105" s="2" t="s">
        <v>3781</v>
      </c>
    </row>
    <row r="106" spans="1:3" x14ac:dyDescent="0.2">
      <c r="A106" s="1" t="s">
        <v>500</v>
      </c>
      <c r="B106" s="1" t="s">
        <v>3783</v>
      </c>
      <c r="C106" s="2" t="s">
        <v>3781</v>
      </c>
    </row>
    <row r="107" spans="1:3" x14ac:dyDescent="0.2">
      <c r="A107" s="1" t="s">
        <v>501</v>
      </c>
      <c r="B107" s="1" t="s">
        <v>3783</v>
      </c>
      <c r="C107" s="2" t="s">
        <v>3781</v>
      </c>
    </row>
    <row r="108" spans="1:3" x14ac:dyDescent="0.2">
      <c r="A108" s="1" t="s">
        <v>502</v>
      </c>
      <c r="B108" s="1" t="s">
        <v>3783</v>
      </c>
      <c r="C108" s="2" t="s">
        <v>3781</v>
      </c>
    </row>
    <row r="109" spans="1:3" x14ac:dyDescent="0.2">
      <c r="A109" s="1" t="s">
        <v>503</v>
      </c>
      <c r="B109" s="1" t="s">
        <v>3783</v>
      </c>
      <c r="C109" s="2" t="s">
        <v>3781</v>
      </c>
    </row>
    <row r="110" spans="1:3" x14ac:dyDescent="0.2">
      <c r="A110" s="1" t="s">
        <v>504</v>
      </c>
      <c r="B110" s="1" t="s">
        <v>3783</v>
      </c>
      <c r="C110" s="2" t="s">
        <v>3781</v>
      </c>
    </row>
    <row r="111" spans="1:3" x14ac:dyDescent="0.2">
      <c r="A111" s="1" t="s">
        <v>505</v>
      </c>
      <c r="B111" s="1" t="s">
        <v>3783</v>
      </c>
      <c r="C111" s="2" t="s">
        <v>3781</v>
      </c>
    </row>
    <row r="112" spans="1:3" x14ac:dyDescent="0.2">
      <c r="A112" s="1" t="s">
        <v>506</v>
      </c>
      <c r="B112" s="1" t="s">
        <v>3783</v>
      </c>
      <c r="C112" s="2" t="s">
        <v>3781</v>
      </c>
    </row>
    <row r="113" spans="1:3" x14ac:dyDescent="0.2">
      <c r="A113" s="1" t="s">
        <v>507</v>
      </c>
      <c r="B113" s="1" t="s">
        <v>3783</v>
      </c>
      <c r="C113" s="2" t="s">
        <v>3781</v>
      </c>
    </row>
    <row r="114" spans="1:3" x14ac:dyDescent="0.2">
      <c r="A114" s="1" t="s">
        <v>508</v>
      </c>
      <c r="B114" s="1" t="s">
        <v>3783</v>
      </c>
      <c r="C114" s="2" t="s">
        <v>3781</v>
      </c>
    </row>
    <row r="115" spans="1:3" x14ac:dyDescent="0.2">
      <c r="A115" s="1" t="s">
        <v>509</v>
      </c>
      <c r="B115" s="1" t="s">
        <v>3783</v>
      </c>
      <c r="C115" s="2" t="s">
        <v>3781</v>
      </c>
    </row>
    <row r="116" spans="1:3" x14ac:dyDescent="0.2">
      <c r="A116" s="1" t="s">
        <v>510</v>
      </c>
      <c r="B116" s="1" t="s">
        <v>3783</v>
      </c>
      <c r="C116" s="2" t="s">
        <v>3781</v>
      </c>
    </row>
    <row r="117" spans="1:3" x14ac:dyDescent="0.2">
      <c r="A117" s="1" t="s">
        <v>511</v>
      </c>
      <c r="B117" s="1" t="s">
        <v>3783</v>
      </c>
      <c r="C117" s="2" t="s">
        <v>3781</v>
      </c>
    </row>
    <row r="118" spans="1:3" x14ac:dyDescent="0.2">
      <c r="A118" s="1" t="s">
        <v>512</v>
      </c>
      <c r="B118" s="1" t="s">
        <v>3783</v>
      </c>
      <c r="C118" s="2" t="s">
        <v>3781</v>
      </c>
    </row>
    <row r="119" spans="1:3" x14ac:dyDescent="0.2">
      <c r="A119" s="1" t="s">
        <v>513</v>
      </c>
      <c r="B119" s="1" t="s">
        <v>3783</v>
      </c>
      <c r="C119" s="2" t="s">
        <v>3781</v>
      </c>
    </row>
    <row r="120" spans="1:3" x14ac:dyDescent="0.2">
      <c r="A120" s="1" t="s">
        <v>514</v>
      </c>
      <c r="B120" s="1" t="s">
        <v>3783</v>
      </c>
      <c r="C120" s="2" t="s">
        <v>3781</v>
      </c>
    </row>
    <row r="121" spans="1:3" x14ac:dyDescent="0.2">
      <c r="A121" s="1" t="s">
        <v>515</v>
      </c>
      <c r="B121" s="1" t="s">
        <v>3783</v>
      </c>
      <c r="C121" s="2" t="s">
        <v>3781</v>
      </c>
    </row>
    <row r="122" spans="1:3" x14ac:dyDescent="0.2">
      <c r="A122" s="1" t="s">
        <v>516</v>
      </c>
      <c r="B122" s="1" t="s">
        <v>3783</v>
      </c>
      <c r="C122" s="2" t="s">
        <v>3781</v>
      </c>
    </row>
    <row r="123" spans="1:3" x14ac:dyDescent="0.2">
      <c r="A123" s="1" t="s">
        <v>517</v>
      </c>
      <c r="B123" s="1" t="s">
        <v>3783</v>
      </c>
      <c r="C123" s="2" t="s">
        <v>3781</v>
      </c>
    </row>
    <row r="124" spans="1:3" x14ac:dyDescent="0.2">
      <c r="A124" s="1" t="s">
        <v>518</v>
      </c>
      <c r="B124" s="1" t="s">
        <v>3783</v>
      </c>
      <c r="C124" s="2" t="s">
        <v>3781</v>
      </c>
    </row>
    <row r="125" spans="1:3" x14ac:dyDescent="0.2">
      <c r="A125" s="1" t="s">
        <v>519</v>
      </c>
      <c r="B125" s="1" t="s">
        <v>3783</v>
      </c>
      <c r="C125" s="2" t="s">
        <v>3781</v>
      </c>
    </row>
    <row r="126" spans="1:3" x14ac:dyDescent="0.2">
      <c r="A126" s="1" t="s">
        <v>520</v>
      </c>
      <c r="B126" s="1" t="s">
        <v>3783</v>
      </c>
      <c r="C126" s="2" t="s">
        <v>3781</v>
      </c>
    </row>
    <row r="127" spans="1:3" x14ac:dyDescent="0.2">
      <c r="A127" s="1" t="s">
        <v>521</v>
      </c>
      <c r="B127" s="1" t="s">
        <v>3783</v>
      </c>
      <c r="C127" s="2" t="s">
        <v>3781</v>
      </c>
    </row>
    <row r="128" spans="1:3" x14ac:dyDescent="0.2">
      <c r="A128" s="1" t="s">
        <v>522</v>
      </c>
      <c r="B128" s="1" t="s">
        <v>3783</v>
      </c>
      <c r="C128" s="2" t="s">
        <v>3781</v>
      </c>
    </row>
    <row r="129" spans="1:3" x14ac:dyDescent="0.2">
      <c r="A129" s="1" t="s">
        <v>523</v>
      </c>
      <c r="B129" s="1" t="s">
        <v>3783</v>
      </c>
      <c r="C129" s="2" t="s">
        <v>3781</v>
      </c>
    </row>
    <row r="130" spans="1:3" x14ac:dyDescent="0.2">
      <c r="A130" s="1" t="s">
        <v>524</v>
      </c>
      <c r="B130" s="1" t="s">
        <v>3783</v>
      </c>
      <c r="C130" s="2" t="s">
        <v>3781</v>
      </c>
    </row>
    <row r="131" spans="1:3" x14ac:dyDescent="0.2">
      <c r="A131" s="1" t="s">
        <v>525</v>
      </c>
      <c r="B131" s="1" t="s">
        <v>3783</v>
      </c>
      <c r="C131" s="2" t="s">
        <v>3781</v>
      </c>
    </row>
    <row r="132" spans="1:3" x14ac:dyDescent="0.2">
      <c r="A132" s="1" t="s">
        <v>526</v>
      </c>
      <c r="B132" s="1" t="s">
        <v>3783</v>
      </c>
      <c r="C132" s="2" t="s">
        <v>3781</v>
      </c>
    </row>
    <row r="133" spans="1:3" x14ac:dyDescent="0.2">
      <c r="A133" s="1" t="s">
        <v>527</v>
      </c>
      <c r="B133" s="1" t="s">
        <v>3783</v>
      </c>
      <c r="C133" s="2" t="s">
        <v>3781</v>
      </c>
    </row>
    <row r="134" spans="1:3" x14ac:dyDescent="0.2">
      <c r="A134" s="1" t="s">
        <v>528</v>
      </c>
      <c r="B134" s="1" t="s">
        <v>3783</v>
      </c>
      <c r="C134" s="2" t="s">
        <v>3781</v>
      </c>
    </row>
    <row r="135" spans="1:3" x14ac:dyDescent="0.2">
      <c r="A135" s="1" t="s">
        <v>529</v>
      </c>
      <c r="B135" s="1" t="s">
        <v>3783</v>
      </c>
      <c r="C135" s="2" t="s">
        <v>3781</v>
      </c>
    </row>
    <row r="136" spans="1:3" x14ac:dyDescent="0.2">
      <c r="A136" s="1" t="s">
        <v>530</v>
      </c>
      <c r="B136" s="1" t="s">
        <v>3783</v>
      </c>
      <c r="C136" s="2" t="s">
        <v>3781</v>
      </c>
    </row>
    <row r="137" spans="1:3" x14ac:dyDescent="0.2">
      <c r="A137" s="1" t="s">
        <v>531</v>
      </c>
      <c r="B137" s="1" t="s">
        <v>3783</v>
      </c>
      <c r="C137" s="2" t="s">
        <v>3781</v>
      </c>
    </row>
    <row r="138" spans="1:3" x14ac:dyDescent="0.2">
      <c r="A138" s="1" t="s">
        <v>532</v>
      </c>
      <c r="B138" s="1" t="s">
        <v>3783</v>
      </c>
      <c r="C138" s="2" t="s">
        <v>3781</v>
      </c>
    </row>
    <row r="139" spans="1:3" x14ac:dyDescent="0.2">
      <c r="A139" s="1" t="s">
        <v>533</v>
      </c>
      <c r="B139" s="1" t="s">
        <v>3783</v>
      </c>
      <c r="C139" s="2" t="s">
        <v>3781</v>
      </c>
    </row>
    <row r="140" spans="1:3" x14ac:dyDescent="0.2">
      <c r="A140" s="1" t="s">
        <v>534</v>
      </c>
      <c r="B140" s="1" t="s">
        <v>3783</v>
      </c>
      <c r="C140" s="2" t="s">
        <v>3781</v>
      </c>
    </row>
    <row r="141" spans="1:3" x14ac:dyDescent="0.2">
      <c r="A141" s="1" t="s">
        <v>535</v>
      </c>
      <c r="B141" s="1" t="s">
        <v>3783</v>
      </c>
      <c r="C141" s="2" t="s">
        <v>3781</v>
      </c>
    </row>
    <row r="142" spans="1:3" x14ac:dyDescent="0.2">
      <c r="A142" s="1" t="s">
        <v>536</v>
      </c>
      <c r="B142" s="1" t="s">
        <v>3783</v>
      </c>
      <c r="C142" s="2" t="s">
        <v>3781</v>
      </c>
    </row>
    <row r="143" spans="1:3" x14ac:dyDescent="0.2">
      <c r="A143" s="1" t="s">
        <v>537</v>
      </c>
      <c r="B143" s="1" t="s">
        <v>3783</v>
      </c>
      <c r="C143" s="2" t="s">
        <v>3781</v>
      </c>
    </row>
    <row r="144" spans="1:3" x14ac:dyDescent="0.2">
      <c r="A144" s="1" t="s">
        <v>538</v>
      </c>
      <c r="B144" s="1" t="s">
        <v>3783</v>
      </c>
      <c r="C144" s="2" t="s">
        <v>3781</v>
      </c>
    </row>
    <row r="145" spans="1:3" x14ac:dyDescent="0.2">
      <c r="A145" s="1" t="s">
        <v>539</v>
      </c>
      <c r="B145" s="1" t="s">
        <v>3783</v>
      </c>
      <c r="C145" s="2" t="s">
        <v>3781</v>
      </c>
    </row>
    <row r="146" spans="1:3" x14ac:dyDescent="0.2">
      <c r="A146" s="1" t="s">
        <v>540</v>
      </c>
      <c r="B146" s="1" t="s">
        <v>3783</v>
      </c>
      <c r="C146" s="2" t="s">
        <v>3781</v>
      </c>
    </row>
    <row r="147" spans="1:3" x14ac:dyDescent="0.2">
      <c r="A147" s="1" t="s">
        <v>541</v>
      </c>
      <c r="B147" s="1" t="s">
        <v>3783</v>
      </c>
      <c r="C147" s="2" t="s">
        <v>3781</v>
      </c>
    </row>
    <row r="148" spans="1:3" x14ac:dyDescent="0.2">
      <c r="A148" s="1" t="s">
        <v>542</v>
      </c>
      <c r="B148" s="1" t="s">
        <v>3783</v>
      </c>
      <c r="C148" s="2" t="s">
        <v>3781</v>
      </c>
    </row>
    <row r="149" spans="1:3" x14ac:dyDescent="0.2">
      <c r="A149" s="1" t="s">
        <v>543</v>
      </c>
      <c r="B149" s="1" t="s">
        <v>3783</v>
      </c>
      <c r="C149" s="2" t="s">
        <v>3781</v>
      </c>
    </row>
    <row r="150" spans="1:3" x14ac:dyDescent="0.2">
      <c r="A150" s="1" t="s">
        <v>544</v>
      </c>
      <c r="B150" s="1" t="s">
        <v>3783</v>
      </c>
      <c r="C150" s="2" t="s">
        <v>3781</v>
      </c>
    </row>
    <row r="151" spans="1:3" x14ac:dyDescent="0.2">
      <c r="A151" s="1" t="s">
        <v>545</v>
      </c>
      <c r="B151" s="1" t="s">
        <v>3783</v>
      </c>
      <c r="C151" s="2" t="s">
        <v>3781</v>
      </c>
    </row>
    <row r="152" spans="1:3" x14ac:dyDescent="0.2">
      <c r="A152" s="1" t="s">
        <v>546</v>
      </c>
      <c r="B152" s="1" t="s">
        <v>3783</v>
      </c>
      <c r="C152" s="2" t="s">
        <v>3781</v>
      </c>
    </row>
    <row r="153" spans="1:3" x14ac:dyDescent="0.2">
      <c r="A153" s="1" t="s">
        <v>547</v>
      </c>
      <c r="B153" s="1" t="s">
        <v>3783</v>
      </c>
      <c r="C153" s="2" t="s">
        <v>3781</v>
      </c>
    </row>
    <row r="154" spans="1:3" x14ac:dyDescent="0.2">
      <c r="A154" s="1" t="s">
        <v>548</v>
      </c>
      <c r="B154" s="1" t="s">
        <v>3783</v>
      </c>
      <c r="C154" s="2" t="s">
        <v>3781</v>
      </c>
    </row>
    <row r="155" spans="1:3" x14ac:dyDescent="0.2">
      <c r="A155" s="1" t="s">
        <v>549</v>
      </c>
      <c r="B155" s="1" t="s">
        <v>3783</v>
      </c>
      <c r="C155" s="2" t="s">
        <v>3781</v>
      </c>
    </row>
    <row r="156" spans="1:3" x14ac:dyDescent="0.2">
      <c r="A156" s="1" t="s">
        <v>550</v>
      </c>
      <c r="B156" s="1" t="s">
        <v>3783</v>
      </c>
      <c r="C156" s="2" t="s">
        <v>3781</v>
      </c>
    </row>
    <row r="157" spans="1:3" x14ac:dyDescent="0.2">
      <c r="A157" s="1" t="s">
        <v>551</v>
      </c>
      <c r="B157" s="1" t="s">
        <v>3783</v>
      </c>
      <c r="C157" s="2" t="s">
        <v>3781</v>
      </c>
    </row>
    <row r="158" spans="1:3" x14ac:dyDescent="0.2">
      <c r="A158" s="1" t="s">
        <v>552</v>
      </c>
      <c r="B158" s="1" t="s">
        <v>3783</v>
      </c>
      <c r="C158" s="2" t="s">
        <v>3781</v>
      </c>
    </row>
    <row r="159" spans="1:3" x14ac:dyDescent="0.2">
      <c r="A159" s="1" t="s">
        <v>553</v>
      </c>
      <c r="B159" s="1" t="s">
        <v>3783</v>
      </c>
      <c r="C159" s="2" t="s">
        <v>3781</v>
      </c>
    </row>
    <row r="160" spans="1:3" x14ac:dyDescent="0.2">
      <c r="A160" s="1" t="s">
        <v>554</v>
      </c>
      <c r="B160" s="1" t="s">
        <v>3783</v>
      </c>
      <c r="C160" s="2" t="s">
        <v>3781</v>
      </c>
    </row>
    <row r="161" spans="1:3" x14ac:dyDescent="0.2">
      <c r="A161" s="1" t="s">
        <v>555</v>
      </c>
      <c r="B161" s="1" t="s">
        <v>3783</v>
      </c>
      <c r="C161" s="2" t="s">
        <v>3781</v>
      </c>
    </row>
    <row r="162" spans="1:3" x14ac:dyDescent="0.2">
      <c r="A162" s="1" t="s">
        <v>556</v>
      </c>
      <c r="B162" s="1" t="s">
        <v>3783</v>
      </c>
      <c r="C162" s="2" t="s">
        <v>3781</v>
      </c>
    </row>
    <row r="163" spans="1:3" x14ac:dyDescent="0.2">
      <c r="A163" s="1" t="s">
        <v>557</v>
      </c>
      <c r="B163" s="1" t="s">
        <v>3783</v>
      </c>
      <c r="C163" s="2" t="s">
        <v>3781</v>
      </c>
    </row>
    <row r="164" spans="1:3" x14ac:dyDescent="0.2">
      <c r="A164" s="1" t="s">
        <v>558</v>
      </c>
      <c r="B164" s="1" t="s">
        <v>3783</v>
      </c>
      <c r="C164" s="2" t="s">
        <v>3781</v>
      </c>
    </row>
    <row r="165" spans="1:3" x14ac:dyDescent="0.2">
      <c r="A165" s="1" t="s">
        <v>559</v>
      </c>
      <c r="B165" s="1" t="s">
        <v>3783</v>
      </c>
      <c r="C165" s="2" t="s">
        <v>3781</v>
      </c>
    </row>
    <row r="166" spans="1:3" x14ac:dyDescent="0.2">
      <c r="A166" s="1" t="s">
        <v>560</v>
      </c>
      <c r="B166" s="1" t="s">
        <v>3783</v>
      </c>
      <c r="C166" s="2" t="s">
        <v>3781</v>
      </c>
    </row>
    <row r="167" spans="1:3" x14ac:dyDescent="0.2">
      <c r="A167" s="1" t="s">
        <v>561</v>
      </c>
      <c r="B167" s="1" t="s">
        <v>3783</v>
      </c>
      <c r="C167" s="2" t="s">
        <v>3781</v>
      </c>
    </row>
    <row r="168" spans="1:3" x14ac:dyDescent="0.2">
      <c r="A168" s="1" t="s">
        <v>562</v>
      </c>
      <c r="B168" s="1" t="s">
        <v>3783</v>
      </c>
      <c r="C168" s="2" t="s">
        <v>3781</v>
      </c>
    </row>
    <row r="169" spans="1:3" x14ac:dyDescent="0.2">
      <c r="A169" s="1" t="s">
        <v>563</v>
      </c>
      <c r="B169" s="1" t="s">
        <v>3783</v>
      </c>
      <c r="C169" s="2" t="s">
        <v>3781</v>
      </c>
    </row>
    <row r="170" spans="1:3" x14ac:dyDescent="0.2">
      <c r="A170" s="1" t="s">
        <v>564</v>
      </c>
      <c r="B170" s="1" t="s">
        <v>3783</v>
      </c>
      <c r="C170" s="2" t="s">
        <v>3781</v>
      </c>
    </row>
    <row r="171" spans="1:3" x14ac:dyDescent="0.2">
      <c r="A171" s="1" t="s">
        <v>565</v>
      </c>
      <c r="B171" s="1" t="s">
        <v>3783</v>
      </c>
      <c r="C171" s="2" t="s">
        <v>3781</v>
      </c>
    </row>
    <row r="172" spans="1:3" x14ac:dyDescent="0.2">
      <c r="A172" s="1" t="s">
        <v>566</v>
      </c>
      <c r="B172" s="1" t="s">
        <v>3783</v>
      </c>
      <c r="C172" s="2" t="s">
        <v>3781</v>
      </c>
    </row>
    <row r="173" spans="1:3" x14ac:dyDescent="0.2">
      <c r="A173" s="1" t="s">
        <v>567</v>
      </c>
      <c r="B173" s="1" t="s">
        <v>3783</v>
      </c>
      <c r="C173" s="2" t="s">
        <v>3781</v>
      </c>
    </row>
    <row r="174" spans="1:3" x14ac:dyDescent="0.2">
      <c r="A174" s="1" t="s">
        <v>568</v>
      </c>
      <c r="B174" s="1" t="s">
        <v>3783</v>
      </c>
      <c r="C174" s="2" t="s">
        <v>3781</v>
      </c>
    </row>
    <row r="175" spans="1:3" x14ac:dyDescent="0.2">
      <c r="A175" s="1" t="s">
        <v>569</v>
      </c>
      <c r="B175" s="1" t="s">
        <v>3783</v>
      </c>
      <c r="C175" s="2" t="s">
        <v>3781</v>
      </c>
    </row>
    <row r="176" spans="1:3" x14ac:dyDescent="0.2">
      <c r="A176" s="1" t="s">
        <v>570</v>
      </c>
      <c r="B176" s="1" t="s">
        <v>3783</v>
      </c>
      <c r="C176" s="2" t="s">
        <v>3781</v>
      </c>
    </row>
    <row r="177" spans="1:3" x14ac:dyDescent="0.2">
      <c r="A177" s="1" t="s">
        <v>571</v>
      </c>
      <c r="B177" s="1" t="s">
        <v>3783</v>
      </c>
      <c r="C177" s="2" t="s">
        <v>3781</v>
      </c>
    </row>
    <row r="178" spans="1:3" x14ac:dyDescent="0.2">
      <c r="A178" s="1" t="s">
        <v>572</v>
      </c>
      <c r="B178" s="1" t="s">
        <v>3783</v>
      </c>
      <c r="C178" s="2" t="s">
        <v>3781</v>
      </c>
    </row>
    <row r="179" spans="1:3" x14ac:dyDescent="0.2">
      <c r="A179" s="1" t="s">
        <v>573</v>
      </c>
      <c r="B179" s="1" t="s">
        <v>3783</v>
      </c>
      <c r="C179" s="2" t="s">
        <v>3781</v>
      </c>
    </row>
    <row r="180" spans="1:3" x14ac:dyDescent="0.2">
      <c r="A180" s="1" t="s">
        <v>574</v>
      </c>
      <c r="B180" s="1" t="s">
        <v>3783</v>
      </c>
      <c r="C180" s="2" t="s">
        <v>3781</v>
      </c>
    </row>
    <row r="181" spans="1:3" x14ac:dyDescent="0.2">
      <c r="A181" s="1" t="s">
        <v>575</v>
      </c>
      <c r="B181" s="1" t="s">
        <v>3783</v>
      </c>
      <c r="C181" s="2" t="s">
        <v>3781</v>
      </c>
    </row>
    <row r="182" spans="1:3" x14ac:dyDescent="0.2">
      <c r="A182" s="1" t="s">
        <v>576</v>
      </c>
      <c r="B182" s="1" t="s">
        <v>3783</v>
      </c>
      <c r="C182" s="2" t="s">
        <v>3781</v>
      </c>
    </row>
    <row r="183" spans="1:3" x14ac:dyDescent="0.2">
      <c r="A183" s="1" t="s">
        <v>577</v>
      </c>
      <c r="B183" s="1" t="s">
        <v>3783</v>
      </c>
      <c r="C183" s="2" t="s">
        <v>3781</v>
      </c>
    </row>
    <row r="184" spans="1:3" x14ac:dyDescent="0.2">
      <c r="A184" s="1" t="s">
        <v>578</v>
      </c>
      <c r="B184" s="1" t="s">
        <v>3783</v>
      </c>
      <c r="C184" s="2" t="s">
        <v>3781</v>
      </c>
    </row>
    <row r="185" spans="1:3" x14ac:dyDescent="0.2">
      <c r="A185" s="1" t="s">
        <v>579</v>
      </c>
      <c r="B185" s="1" t="s">
        <v>3783</v>
      </c>
      <c r="C185" s="2" t="s">
        <v>3781</v>
      </c>
    </row>
    <row r="186" spans="1:3" x14ac:dyDescent="0.2">
      <c r="A186" s="1" t="s">
        <v>580</v>
      </c>
      <c r="B186" s="1" t="s">
        <v>3783</v>
      </c>
      <c r="C186" s="2" t="s">
        <v>3781</v>
      </c>
    </row>
    <row r="187" spans="1:3" x14ac:dyDescent="0.2">
      <c r="A187" s="1" t="s">
        <v>581</v>
      </c>
      <c r="B187" s="1" t="s">
        <v>3783</v>
      </c>
      <c r="C187" s="2" t="s">
        <v>3781</v>
      </c>
    </row>
    <row r="188" spans="1:3" x14ac:dyDescent="0.2">
      <c r="A188" s="1" t="s">
        <v>582</v>
      </c>
      <c r="B188" s="1" t="s">
        <v>3783</v>
      </c>
      <c r="C188" s="2" t="s">
        <v>3781</v>
      </c>
    </row>
    <row r="189" spans="1:3" x14ac:dyDescent="0.2">
      <c r="A189" s="1" t="s">
        <v>583</v>
      </c>
      <c r="B189" s="1" t="s">
        <v>3783</v>
      </c>
      <c r="C189" s="2" t="s">
        <v>3781</v>
      </c>
    </row>
    <row r="190" spans="1:3" x14ac:dyDescent="0.2">
      <c r="A190" s="1" t="s">
        <v>584</v>
      </c>
      <c r="B190" s="1" t="s">
        <v>3783</v>
      </c>
      <c r="C190" s="2" t="s">
        <v>3781</v>
      </c>
    </row>
    <row r="191" spans="1:3" x14ac:dyDescent="0.2">
      <c r="A191" s="1" t="s">
        <v>585</v>
      </c>
      <c r="B191" s="1" t="s">
        <v>3783</v>
      </c>
      <c r="C191" s="2" t="s">
        <v>3781</v>
      </c>
    </row>
    <row r="192" spans="1:3" x14ac:dyDescent="0.2">
      <c r="A192" s="1" t="s">
        <v>586</v>
      </c>
      <c r="B192" s="1" t="s">
        <v>3783</v>
      </c>
      <c r="C192" s="2" t="s">
        <v>3781</v>
      </c>
    </row>
    <row r="193" spans="1:3" x14ac:dyDescent="0.2">
      <c r="A193" s="1" t="s">
        <v>587</v>
      </c>
      <c r="B193" s="1" t="s">
        <v>3783</v>
      </c>
      <c r="C193" s="2" t="s">
        <v>3781</v>
      </c>
    </row>
    <row r="194" spans="1:3" x14ac:dyDescent="0.2">
      <c r="A194" s="1" t="s">
        <v>588</v>
      </c>
      <c r="B194" s="1" t="s">
        <v>3783</v>
      </c>
      <c r="C194" s="2" t="s">
        <v>3781</v>
      </c>
    </row>
    <row r="195" spans="1:3" x14ac:dyDescent="0.2">
      <c r="A195" s="1" t="s">
        <v>589</v>
      </c>
      <c r="B195" s="1" t="s">
        <v>3783</v>
      </c>
      <c r="C195" s="2" t="s">
        <v>3781</v>
      </c>
    </row>
    <row r="196" spans="1:3" x14ac:dyDescent="0.2">
      <c r="A196" s="1" t="s">
        <v>590</v>
      </c>
      <c r="B196" s="1" t="s">
        <v>3783</v>
      </c>
      <c r="C196" s="2" t="s">
        <v>3781</v>
      </c>
    </row>
    <row r="197" spans="1:3" x14ac:dyDescent="0.2">
      <c r="A197" s="1" t="s">
        <v>591</v>
      </c>
      <c r="B197" s="1" t="s">
        <v>3783</v>
      </c>
      <c r="C197" s="2" t="s">
        <v>3781</v>
      </c>
    </row>
    <row r="198" spans="1:3" x14ac:dyDescent="0.2">
      <c r="A198" s="1" t="s">
        <v>592</v>
      </c>
      <c r="B198" s="1" t="s">
        <v>3783</v>
      </c>
      <c r="C198" s="2" t="s">
        <v>3781</v>
      </c>
    </row>
    <row r="199" spans="1:3" x14ac:dyDescent="0.2">
      <c r="A199" s="1" t="s">
        <v>593</v>
      </c>
      <c r="B199" s="1" t="s">
        <v>3783</v>
      </c>
      <c r="C199" s="2" t="s">
        <v>3781</v>
      </c>
    </row>
    <row r="200" spans="1:3" x14ac:dyDescent="0.2">
      <c r="A200" s="1" t="s">
        <v>594</v>
      </c>
      <c r="B200" s="1" t="s">
        <v>3783</v>
      </c>
      <c r="C200" s="2" t="s">
        <v>3781</v>
      </c>
    </row>
    <row r="201" spans="1:3" x14ac:dyDescent="0.2">
      <c r="A201" s="1" t="s">
        <v>595</v>
      </c>
      <c r="B201" s="1" t="s">
        <v>3783</v>
      </c>
      <c r="C201" s="2" t="s">
        <v>3781</v>
      </c>
    </row>
    <row r="202" spans="1:3" x14ac:dyDescent="0.2">
      <c r="A202" s="1" t="s">
        <v>596</v>
      </c>
      <c r="B202" s="1" t="s">
        <v>3783</v>
      </c>
      <c r="C202" s="2" t="s">
        <v>3781</v>
      </c>
    </row>
    <row r="203" spans="1:3" x14ac:dyDescent="0.2">
      <c r="A203" s="1" t="s">
        <v>597</v>
      </c>
      <c r="B203" s="1" t="s">
        <v>3783</v>
      </c>
      <c r="C203" s="2" t="s">
        <v>3781</v>
      </c>
    </row>
    <row r="204" spans="1:3" x14ac:dyDescent="0.2">
      <c r="A204" s="1" t="s">
        <v>598</v>
      </c>
      <c r="B204" s="1" t="s">
        <v>3783</v>
      </c>
      <c r="C204" s="2" t="s">
        <v>3781</v>
      </c>
    </row>
    <row r="205" spans="1:3" x14ac:dyDescent="0.2">
      <c r="A205" s="1" t="s">
        <v>599</v>
      </c>
      <c r="B205" s="1" t="s">
        <v>3783</v>
      </c>
      <c r="C205" s="2" t="s">
        <v>3781</v>
      </c>
    </row>
    <row r="206" spans="1:3" x14ac:dyDescent="0.2">
      <c r="A206" s="1" t="s">
        <v>600</v>
      </c>
      <c r="B206" s="1" t="s">
        <v>3783</v>
      </c>
      <c r="C206" s="2" t="s">
        <v>3781</v>
      </c>
    </row>
    <row r="207" spans="1:3" x14ac:dyDescent="0.2">
      <c r="A207" s="1" t="s">
        <v>601</v>
      </c>
      <c r="B207" s="1" t="s">
        <v>3783</v>
      </c>
      <c r="C207" s="2" t="s">
        <v>3781</v>
      </c>
    </row>
    <row r="208" spans="1:3" x14ac:dyDescent="0.2">
      <c r="A208" s="1" t="s">
        <v>602</v>
      </c>
      <c r="B208" s="1" t="s">
        <v>3783</v>
      </c>
      <c r="C208" s="2" t="s">
        <v>3781</v>
      </c>
    </row>
    <row r="209" spans="1:3" x14ac:dyDescent="0.2">
      <c r="A209" s="1" t="s">
        <v>603</v>
      </c>
      <c r="B209" s="1" t="s">
        <v>3783</v>
      </c>
      <c r="C209" s="2" t="s">
        <v>3781</v>
      </c>
    </row>
    <row r="210" spans="1:3" x14ac:dyDescent="0.2">
      <c r="A210" s="1" t="s">
        <v>604</v>
      </c>
      <c r="B210" s="1" t="s">
        <v>3783</v>
      </c>
      <c r="C210" s="2" t="s">
        <v>3781</v>
      </c>
    </row>
    <row r="211" spans="1:3" x14ac:dyDescent="0.2">
      <c r="A211" s="1" t="s">
        <v>605</v>
      </c>
      <c r="B211" s="1" t="s">
        <v>3783</v>
      </c>
      <c r="C211" s="2" t="s">
        <v>3781</v>
      </c>
    </row>
    <row r="212" spans="1:3" x14ac:dyDescent="0.2">
      <c r="A212" s="1" t="s">
        <v>606</v>
      </c>
      <c r="B212" s="1" t="s">
        <v>3783</v>
      </c>
      <c r="C212" s="2" t="s">
        <v>3781</v>
      </c>
    </row>
    <row r="213" spans="1:3" x14ac:dyDescent="0.2">
      <c r="A213" s="1" t="s">
        <v>607</v>
      </c>
      <c r="B213" s="1" t="s">
        <v>3783</v>
      </c>
      <c r="C213" s="2" t="s">
        <v>3781</v>
      </c>
    </row>
    <row r="214" spans="1:3" x14ac:dyDescent="0.2">
      <c r="A214" s="1" t="s">
        <v>608</v>
      </c>
      <c r="B214" s="1" t="s">
        <v>3783</v>
      </c>
      <c r="C214" s="2" t="s">
        <v>3781</v>
      </c>
    </row>
    <row r="215" spans="1:3" x14ac:dyDescent="0.2">
      <c r="A215" s="1" t="s">
        <v>609</v>
      </c>
      <c r="B215" s="1" t="s">
        <v>3783</v>
      </c>
      <c r="C215" s="2" t="s">
        <v>3781</v>
      </c>
    </row>
    <row r="216" spans="1:3" x14ac:dyDescent="0.2">
      <c r="A216" s="1" t="s">
        <v>610</v>
      </c>
      <c r="B216" s="1" t="s">
        <v>3783</v>
      </c>
      <c r="C216" s="2" t="s">
        <v>3781</v>
      </c>
    </row>
    <row r="217" spans="1:3" x14ac:dyDescent="0.2">
      <c r="A217" s="1" t="s">
        <v>611</v>
      </c>
      <c r="B217" s="1" t="s">
        <v>3783</v>
      </c>
      <c r="C217" s="2" t="s">
        <v>3781</v>
      </c>
    </row>
    <row r="218" spans="1:3" x14ac:dyDescent="0.2">
      <c r="A218" s="1" t="s">
        <v>612</v>
      </c>
      <c r="B218" s="1" t="s">
        <v>3783</v>
      </c>
      <c r="C218" s="2" t="s">
        <v>3781</v>
      </c>
    </row>
    <row r="219" spans="1:3" x14ac:dyDescent="0.2">
      <c r="A219" s="1" t="s">
        <v>613</v>
      </c>
      <c r="B219" s="1" t="s">
        <v>3783</v>
      </c>
      <c r="C219" s="2" t="s">
        <v>3781</v>
      </c>
    </row>
    <row r="220" spans="1:3" x14ac:dyDescent="0.2">
      <c r="A220" s="1" t="s">
        <v>614</v>
      </c>
      <c r="B220" s="1" t="s">
        <v>3783</v>
      </c>
      <c r="C220" s="2" t="s">
        <v>3781</v>
      </c>
    </row>
    <row r="221" spans="1:3" x14ac:dyDescent="0.2">
      <c r="A221" s="1" t="s">
        <v>615</v>
      </c>
      <c r="B221" s="1" t="s">
        <v>3783</v>
      </c>
      <c r="C221" s="2" t="s">
        <v>3781</v>
      </c>
    </row>
    <row r="222" spans="1:3" x14ac:dyDescent="0.2">
      <c r="A222" s="1" t="s">
        <v>616</v>
      </c>
      <c r="B222" s="1" t="s">
        <v>3783</v>
      </c>
      <c r="C222" s="2" t="s">
        <v>3781</v>
      </c>
    </row>
    <row r="223" spans="1:3" x14ac:dyDescent="0.2">
      <c r="A223" s="1" t="s">
        <v>617</v>
      </c>
      <c r="B223" s="1" t="s">
        <v>3783</v>
      </c>
      <c r="C223" s="2" t="s">
        <v>3781</v>
      </c>
    </row>
    <row r="224" spans="1:3" x14ac:dyDescent="0.2">
      <c r="A224" s="1" t="s">
        <v>618</v>
      </c>
      <c r="B224" s="1" t="s">
        <v>3783</v>
      </c>
      <c r="C224" s="2" t="s">
        <v>3781</v>
      </c>
    </row>
    <row r="225" spans="1:3" x14ac:dyDescent="0.2">
      <c r="A225" s="1" t="s">
        <v>619</v>
      </c>
      <c r="B225" s="1" t="s">
        <v>3783</v>
      </c>
      <c r="C225" s="2" t="s">
        <v>3781</v>
      </c>
    </row>
    <row r="226" spans="1:3" x14ac:dyDescent="0.2">
      <c r="A226" s="1" t="s">
        <v>620</v>
      </c>
      <c r="B226" s="1" t="s">
        <v>3783</v>
      </c>
      <c r="C226" s="2" t="s">
        <v>3781</v>
      </c>
    </row>
    <row r="227" spans="1:3" x14ac:dyDescent="0.2">
      <c r="A227" s="1" t="s">
        <v>621</v>
      </c>
      <c r="B227" s="1" t="s">
        <v>3783</v>
      </c>
      <c r="C227" s="2" t="s">
        <v>3781</v>
      </c>
    </row>
    <row r="228" spans="1:3" x14ac:dyDescent="0.2">
      <c r="A228" s="1" t="s">
        <v>622</v>
      </c>
      <c r="B228" s="1" t="s">
        <v>3783</v>
      </c>
      <c r="C228" s="2" t="s">
        <v>3781</v>
      </c>
    </row>
    <row r="229" spans="1:3" x14ac:dyDescent="0.2">
      <c r="A229" s="1" t="s">
        <v>623</v>
      </c>
      <c r="B229" s="1" t="s">
        <v>3783</v>
      </c>
      <c r="C229" s="2" t="s">
        <v>3781</v>
      </c>
    </row>
    <row r="230" spans="1:3" x14ac:dyDescent="0.2">
      <c r="A230" s="1" t="s">
        <v>624</v>
      </c>
      <c r="B230" s="1" t="s">
        <v>3783</v>
      </c>
      <c r="C230" s="2" t="s">
        <v>3781</v>
      </c>
    </row>
    <row r="231" spans="1:3" x14ac:dyDescent="0.2">
      <c r="A231" s="1" t="s">
        <v>625</v>
      </c>
      <c r="B231" s="1" t="s">
        <v>3783</v>
      </c>
      <c r="C231" s="2" t="s">
        <v>3781</v>
      </c>
    </row>
    <row r="232" spans="1:3" x14ac:dyDescent="0.2">
      <c r="A232" s="1" t="s">
        <v>626</v>
      </c>
      <c r="B232" s="1" t="s">
        <v>3783</v>
      </c>
      <c r="C232" s="2" t="s">
        <v>3781</v>
      </c>
    </row>
    <row r="233" spans="1:3" x14ac:dyDescent="0.2">
      <c r="A233" s="1" t="s">
        <v>627</v>
      </c>
      <c r="B233" s="1" t="s">
        <v>3783</v>
      </c>
      <c r="C233" s="2" t="s">
        <v>3781</v>
      </c>
    </row>
    <row r="234" spans="1:3" x14ac:dyDescent="0.2">
      <c r="A234" s="1" t="s">
        <v>628</v>
      </c>
      <c r="B234" s="1" t="s">
        <v>3783</v>
      </c>
      <c r="C234" s="2" t="s">
        <v>3781</v>
      </c>
    </row>
    <row r="235" spans="1:3" x14ac:dyDescent="0.2">
      <c r="A235" s="1" t="s">
        <v>629</v>
      </c>
      <c r="B235" s="1" t="s">
        <v>3783</v>
      </c>
      <c r="C235" s="2" t="s">
        <v>3781</v>
      </c>
    </row>
    <row r="236" spans="1:3" x14ac:dyDescent="0.2">
      <c r="A236" s="1" t="s">
        <v>630</v>
      </c>
      <c r="B236" s="1" t="s">
        <v>3783</v>
      </c>
      <c r="C236" s="2" t="s">
        <v>3781</v>
      </c>
    </row>
    <row r="237" spans="1:3" x14ac:dyDescent="0.2">
      <c r="A237" s="1" t="s">
        <v>631</v>
      </c>
      <c r="B237" s="1" t="s">
        <v>3783</v>
      </c>
      <c r="C237" s="2" t="s">
        <v>3781</v>
      </c>
    </row>
    <row r="238" spans="1:3" x14ac:dyDescent="0.2">
      <c r="A238" s="1" t="s">
        <v>632</v>
      </c>
      <c r="B238" s="1" t="s">
        <v>3783</v>
      </c>
      <c r="C238" s="2" t="s">
        <v>3781</v>
      </c>
    </row>
    <row r="239" spans="1:3" x14ac:dyDescent="0.2">
      <c r="A239" s="1" t="s">
        <v>633</v>
      </c>
      <c r="B239" s="1" t="s">
        <v>3783</v>
      </c>
      <c r="C239" s="2" t="s">
        <v>3781</v>
      </c>
    </row>
    <row r="240" spans="1:3" x14ac:dyDescent="0.2">
      <c r="A240" s="1" t="s">
        <v>634</v>
      </c>
      <c r="B240" s="1" t="s">
        <v>3783</v>
      </c>
      <c r="C240" s="2" t="s">
        <v>3781</v>
      </c>
    </row>
    <row r="241" spans="1:3" x14ac:dyDescent="0.2">
      <c r="A241" s="1" t="s">
        <v>635</v>
      </c>
      <c r="B241" s="1" t="s">
        <v>3783</v>
      </c>
      <c r="C241" s="2" t="s">
        <v>3781</v>
      </c>
    </row>
    <row r="242" spans="1:3" x14ac:dyDescent="0.2">
      <c r="A242" s="1" t="s">
        <v>636</v>
      </c>
      <c r="B242" s="1" t="s">
        <v>3783</v>
      </c>
      <c r="C242" s="2" t="s">
        <v>3781</v>
      </c>
    </row>
    <row r="243" spans="1:3" x14ac:dyDescent="0.2">
      <c r="A243" s="1" t="s">
        <v>637</v>
      </c>
      <c r="B243" s="1" t="s">
        <v>3783</v>
      </c>
      <c r="C243" s="2" t="s">
        <v>3781</v>
      </c>
    </row>
    <row r="244" spans="1:3" x14ac:dyDescent="0.2">
      <c r="A244" s="1" t="s">
        <v>638</v>
      </c>
      <c r="B244" s="1" t="s">
        <v>3783</v>
      </c>
      <c r="C244" s="2" t="s">
        <v>3781</v>
      </c>
    </row>
    <row r="245" spans="1:3" x14ac:dyDescent="0.2">
      <c r="A245" s="1" t="s">
        <v>639</v>
      </c>
      <c r="B245" s="1" t="s">
        <v>3783</v>
      </c>
      <c r="C245" s="2" t="s">
        <v>3781</v>
      </c>
    </row>
    <row r="246" spans="1:3" x14ac:dyDescent="0.2">
      <c r="A246" s="1" t="s">
        <v>640</v>
      </c>
      <c r="B246" s="1" t="s">
        <v>3783</v>
      </c>
      <c r="C246" s="2" t="s">
        <v>3781</v>
      </c>
    </row>
    <row r="247" spans="1:3" x14ac:dyDescent="0.2">
      <c r="A247" s="1" t="s">
        <v>641</v>
      </c>
      <c r="B247" s="1" t="s">
        <v>3783</v>
      </c>
      <c r="C247" s="2" t="s">
        <v>3781</v>
      </c>
    </row>
    <row r="248" spans="1:3" x14ac:dyDescent="0.2">
      <c r="A248" s="1" t="s">
        <v>642</v>
      </c>
      <c r="B248" s="1" t="s">
        <v>3783</v>
      </c>
      <c r="C248" s="2" t="s">
        <v>3781</v>
      </c>
    </row>
    <row r="249" spans="1:3" x14ac:dyDescent="0.2">
      <c r="A249" s="1" t="s">
        <v>643</v>
      </c>
      <c r="B249" s="1" t="s">
        <v>3783</v>
      </c>
      <c r="C249" s="2" t="s">
        <v>3781</v>
      </c>
    </row>
    <row r="250" spans="1:3" x14ac:dyDescent="0.2">
      <c r="A250" s="1" t="s">
        <v>644</v>
      </c>
      <c r="B250" s="1" t="s">
        <v>3783</v>
      </c>
      <c r="C250" s="2" t="s">
        <v>3781</v>
      </c>
    </row>
    <row r="251" spans="1:3" x14ac:dyDescent="0.2">
      <c r="A251" s="1" t="s">
        <v>645</v>
      </c>
      <c r="B251" s="1" t="s">
        <v>3783</v>
      </c>
      <c r="C251" s="2" t="s">
        <v>3781</v>
      </c>
    </row>
    <row r="252" spans="1:3" x14ac:dyDescent="0.2">
      <c r="A252" s="1" t="s">
        <v>646</v>
      </c>
      <c r="B252" s="1" t="s">
        <v>3783</v>
      </c>
      <c r="C252" s="2" t="s">
        <v>3781</v>
      </c>
    </row>
    <row r="253" spans="1:3" x14ac:dyDescent="0.2">
      <c r="A253" s="1" t="s">
        <v>647</v>
      </c>
      <c r="B253" s="1" t="s">
        <v>3783</v>
      </c>
      <c r="C253" s="2" t="s">
        <v>3781</v>
      </c>
    </row>
    <row r="254" spans="1:3" x14ac:dyDescent="0.2">
      <c r="A254" s="1" t="s">
        <v>648</v>
      </c>
      <c r="B254" s="1" t="s">
        <v>3783</v>
      </c>
      <c r="C254" s="2" t="s">
        <v>3781</v>
      </c>
    </row>
    <row r="255" spans="1:3" x14ac:dyDescent="0.2">
      <c r="A255" s="1" t="s">
        <v>649</v>
      </c>
      <c r="B255" s="1" t="s">
        <v>3783</v>
      </c>
      <c r="C255" s="2" t="s">
        <v>3781</v>
      </c>
    </row>
    <row r="256" spans="1:3" x14ac:dyDescent="0.2">
      <c r="A256" s="1" t="s">
        <v>650</v>
      </c>
      <c r="B256" s="1" t="s">
        <v>3783</v>
      </c>
      <c r="C256" s="2" t="s">
        <v>3781</v>
      </c>
    </row>
    <row r="257" spans="1:3" x14ac:dyDescent="0.2">
      <c r="A257" s="1" t="s">
        <v>651</v>
      </c>
      <c r="B257" s="1" t="s">
        <v>3783</v>
      </c>
      <c r="C257" s="2" t="s">
        <v>3781</v>
      </c>
    </row>
    <row r="258" spans="1:3" x14ac:dyDescent="0.2">
      <c r="A258" s="1" t="s">
        <v>652</v>
      </c>
      <c r="B258" s="1" t="s">
        <v>3783</v>
      </c>
      <c r="C258" s="2" t="s">
        <v>3781</v>
      </c>
    </row>
    <row r="259" spans="1:3" x14ac:dyDescent="0.2">
      <c r="A259" s="1" t="s">
        <v>653</v>
      </c>
      <c r="B259" s="1" t="s">
        <v>3783</v>
      </c>
      <c r="C259" s="2" t="s">
        <v>3781</v>
      </c>
    </row>
    <row r="260" spans="1:3" x14ac:dyDescent="0.2">
      <c r="A260" s="1" t="s">
        <v>654</v>
      </c>
      <c r="B260" s="1" t="s">
        <v>3783</v>
      </c>
      <c r="C260" s="2" t="s">
        <v>3781</v>
      </c>
    </row>
    <row r="261" spans="1:3" x14ac:dyDescent="0.2">
      <c r="A261" s="1" t="s">
        <v>655</v>
      </c>
      <c r="B261" s="1" t="s">
        <v>3783</v>
      </c>
      <c r="C261" s="2" t="s">
        <v>3781</v>
      </c>
    </row>
    <row r="262" spans="1:3" x14ac:dyDescent="0.2">
      <c r="A262" s="1" t="s">
        <v>656</v>
      </c>
      <c r="B262" s="1" t="s">
        <v>3783</v>
      </c>
      <c r="C262" s="2" t="s">
        <v>3781</v>
      </c>
    </row>
    <row r="263" spans="1:3" x14ac:dyDescent="0.2">
      <c r="A263" s="1" t="s">
        <v>657</v>
      </c>
      <c r="B263" s="1" t="s">
        <v>3783</v>
      </c>
      <c r="C263" s="2" t="s">
        <v>3781</v>
      </c>
    </row>
    <row r="264" spans="1:3" x14ac:dyDescent="0.2">
      <c r="A264" s="1" t="s">
        <v>658</v>
      </c>
      <c r="B264" s="1" t="s">
        <v>3783</v>
      </c>
      <c r="C264" s="2" t="s">
        <v>3781</v>
      </c>
    </row>
    <row r="265" spans="1:3" x14ac:dyDescent="0.2">
      <c r="A265" s="1" t="s">
        <v>659</v>
      </c>
      <c r="B265" s="1" t="s">
        <v>3783</v>
      </c>
      <c r="C265" s="2" t="s">
        <v>3781</v>
      </c>
    </row>
    <row r="266" spans="1:3" x14ac:dyDescent="0.2">
      <c r="A266" s="1" t="s">
        <v>660</v>
      </c>
      <c r="B266" s="1" t="s">
        <v>3783</v>
      </c>
      <c r="C266" s="2" t="s">
        <v>3781</v>
      </c>
    </row>
    <row r="267" spans="1:3" x14ac:dyDescent="0.2">
      <c r="A267" s="1" t="s">
        <v>661</v>
      </c>
      <c r="B267" s="1" t="s">
        <v>3783</v>
      </c>
      <c r="C267" s="2" t="s">
        <v>3781</v>
      </c>
    </row>
    <row r="268" spans="1:3" x14ac:dyDescent="0.2">
      <c r="A268" s="1" t="s">
        <v>662</v>
      </c>
      <c r="B268" s="1" t="s">
        <v>3783</v>
      </c>
      <c r="C268" s="2" t="s">
        <v>3781</v>
      </c>
    </row>
    <row r="269" spans="1:3" x14ac:dyDescent="0.2">
      <c r="A269" s="1" t="s">
        <v>663</v>
      </c>
      <c r="B269" s="1" t="s">
        <v>3783</v>
      </c>
      <c r="C269" s="2" t="s">
        <v>3781</v>
      </c>
    </row>
    <row r="270" spans="1:3" x14ac:dyDescent="0.2">
      <c r="A270" s="1" t="s">
        <v>664</v>
      </c>
      <c r="B270" s="1" t="s">
        <v>3783</v>
      </c>
      <c r="C270" s="2" t="s">
        <v>3781</v>
      </c>
    </row>
    <row r="271" spans="1:3" x14ac:dyDescent="0.2">
      <c r="A271" s="1" t="s">
        <v>665</v>
      </c>
      <c r="B271" s="1" t="s">
        <v>3783</v>
      </c>
      <c r="C271" s="2" t="s">
        <v>3781</v>
      </c>
    </row>
    <row r="272" spans="1:3" x14ac:dyDescent="0.2">
      <c r="A272" s="1" t="s">
        <v>666</v>
      </c>
      <c r="B272" s="1" t="s">
        <v>3783</v>
      </c>
      <c r="C272" s="2" t="s">
        <v>3781</v>
      </c>
    </row>
    <row r="273" spans="1:3" x14ac:dyDescent="0.2">
      <c r="A273" s="1" t="s">
        <v>667</v>
      </c>
      <c r="B273" s="1" t="s">
        <v>3783</v>
      </c>
      <c r="C273" s="2" t="s">
        <v>3781</v>
      </c>
    </row>
    <row r="274" spans="1:3" x14ac:dyDescent="0.2">
      <c r="A274" s="1" t="s">
        <v>668</v>
      </c>
      <c r="B274" s="1" t="s">
        <v>3783</v>
      </c>
      <c r="C274" s="2" t="s">
        <v>3781</v>
      </c>
    </row>
    <row r="275" spans="1:3" x14ac:dyDescent="0.2">
      <c r="A275" s="1" t="s">
        <v>669</v>
      </c>
      <c r="B275" s="1" t="s">
        <v>3783</v>
      </c>
      <c r="C275" s="2" t="s">
        <v>3781</v>
      </c>
    </row>
    <row r="276" spans="1:3" x14ac:dyDescent="0.2">
      <c r="A276" s="1" t="s">
        <v>670</v>
      </c>
      <c r="B276" s="1" t="s">
        <v>3783</v>
      </c>
      <c r="C276" s="2" t="s">
        <v>3781</v>
      </c>
    </row>
    <row r="277" spans="1:3" x14ac:dyDescent="0.2">
      <c r="A277" s="1" t="s">
        <v>671</v>
      </c>
      <c r="B277" s="1" t="s">
        <v>3783</v>
      </c>
      <c r="C277" s="2" t="s">
        <v>3781</v>
      </c>
    </row>
    <row r="278" spans="1:3" x14ac:dyDescent="0.2">
      <c r="A278" s="1" t="s">
        <v>672</v>
      </c>
      <c r="B278" s="1" t="s">
        <v>3783</v>
      </c>
      <c r="C278" s="2" t="s">
        <v>3781</v>
      </c>
    </row>
    <row r="279" spans="1:3" x14ac:dyDescent="0.2">
      <c r="A279" s="1" t="s">
        <v>673</v>
      </c>
      <c r="B279" s="1" t="s">
        <v>3783</v>
      </c>
      <c r="C279" s="2" t="s">
        <v>3781</v>
      </c>
    </row>
    <row r="280" spans="1:3" x14ac:dyDescent="0.2">
      <c r="A280" s="1" t="s">
        <v>674</v>
      </c>
      <c r="B280" s="1" t="s">
        <v>3783</v>
      </c>
      <c r="C280" s="2" t="s">
        <v>3781</v>
      </c>
    </row>
    <row r="281" spans="1:3" x14ac:dyDescent="0.2">
      <c r="A281" s="1" t="s">
        <v>675</v>
      </c>
      <c r="B281" s="1" t="s">
        <v>3783</v>
      </c>
      <c r="C281" s="2" t="s">
        <v>3781</v>
      </c>
    </row>
    <row r="282" spans="1:3" x14ac:dyDescent="0.2">
      <c r="A282" s="1" t="s">
        <v>676</v>
      </c>
      <c r="B282" s="1" t="s">
        <v>3783</v>
      </c>
      <c r="C282" s="2" t="s">
        <v>3781</v>
      </c>
    </row>
    <row r="283" spans="1:3" x14ac:dyDescent="0.2">
      <c r="A283" s="1" t="s">
        <v>677</v>
      </c>
      <c r="B283" s="1" t="s">
        <v>3783</v>
      </c>
      <c r="C283" s="2" t="s">
        <v>3781</v>
      </c>
    </row>
    <row r="284" spans="1:3" x14ac:dyDescent="0.2">
      <c r="A284" s="1" t="s">
        <v>678</v>
      </c>
      <c r="B284" s="1" t="s">
        <v>3783</v>
      </c>
      <c r="C284" s="2" t="s">
        <v>3781</v>
      </c>
    </row>
    <row r="285" spans="1:3" x14ac:dyDescent="0.2">
      <c r="A285" s="1" t="s">
        <v>679</v>
      </c>
      <c r="B285" s="1" t="s">
        <v>3783</v>
      </c>
      <c r="C285" s="2" t="s">
        <v>3781</v>
      </c>
    </row>
    <row r="286" spans="1:3" x14ac:dyDescent="0.2">
      <c r="A286" s="1" t="s">
        <v>680</v>
      </c>
      <c r="B286" s="1" t="s">
        <v>3783</v>
      </c>
      <c r="C286" s="2" t="s">
        <v>3781</v>
      </c>
    </row>
    <row r="287" spans="1:3" x14ac:dyDescent="0.2">
      <c r="A287" s="1" t="s">
        <v>681</v>
      </c>
      <c r="B287" s="1" t="s">
        <v>3783</v>
      </c>
      <c r="C287" s="2" t="s">
        <v>3781</v>
      </c>
    </row>
    <row r="288" spans="1:3" x14ac:dyDescent="0.2">
      <c r="A288" s="1" t="s">
        <v>682</v>
      </c>
      <c r="B288" s="1" t="s">
        <v>3783</v>
      </c>
      <c r="C288" s="2" t="s">
        <v>3781</v>
      </c>
    </row>
    <row r="289" spans="1:3" x14ac:dyDescent="0.2">
      <c r="A289" s="1" t="s">
        <v>683</v>
      </c>
      <c r="B289" s="1" t="s">
        <v>3783</v>
      </c>
      <c r="C289" s="2" t="s">
        <v>3781</v>
      </c>
    </row>
    <row r="290" spans="1:3" x14ac:dyDescent="0.2">
      <c r="A290" s="1" t="s">
        <v>684</v>
      </c>
      <c r="B290" s="1" t="s">
        <v>3783</v>
      </c>
      <c r="C290" s="2" t="s">
        <v>3781</v>
      </c>
    </row>
    <row r="291" spans="1:3" x14ac:dyDescent="0.2">
      <c r="A291" s="1" t="s">
        <v>685</v>
      </c>
      <c r="B291" s="1" t="s">
        <v>3783</v>
      </c>
      <c r="C291" s="2" t="s">
        <v>3781</v>
      </c>
    </row>
    <row r="292" spans="1:3" x14ac:dyDescent="0.2">
      <c r="A292" s="1" t="s">
        <v>686</v>
      </c>
      <c r="B292" s="1" t="s">
        <v>3783</v>
      </c>
      <c r="C292" s="2" t="s">
        <v>3781</v>
      </c>
    </row>
    <row r="293" spans="1:3" x14ac:dyDescent="0.2">
      <c r="A293" s="1" t="s">
        <v>687</v>
      </c>
      <c r="B293" s="1" t="s">
        <v>3783</v>
      </c>
      <c r="C293" s="2" t="s">
        <v>3781</v>
      </c>
    </row>
    <row r="294" spans="1:3" x14ac:dyDescent="0.2">
      <c r="A294" s="1" t="s">
        <v>688</v>
      </c>
      <c r="B294" s="1" t="s">
        <v>3783</v>
      </c>
      <c r="C294" s="2" t="s">
        <v>3781</v>
      </c>
    </row>
    <row r="295" spans="1:3" x14ac:dyDescent="0.2">
      <c r="A295" s="1" t="s">
        <v>689</v>
      </c>
      <c r="B295" s="1" t="s">
        <v>3783</v>
      </c>
      <c r="C295" s="2" t="s">
        <v>3781</v>
      </c>
    </row>
    <row r="296" spans="1:3" x14ac:dyDescent="0.2">
      <c r="A296" s="1" t="s">
        <v>690</v>
      </c>
      <c r="B296" s="1" t="s">
        <v>3783</v>
      </c>
      <c r="C296" s="2" t="s">
        <v>3781</v>
      </c>
    </row>
    <row r="297" spans="1:3" x14ac:dyDescent="0.2">
      <c r="A297" s="1" t="s">
        <v>691</v>
      </c>
      <c r="B297" s="1" t="s">
        <v>3783</v>
      </c>
      <c r="C297" s="2" t="s">
        <v>3781</v>
      </c>
    </row>
    <row r="298" spans="1:3" x14ac:dyDescent="0.2">
      <c r="A298" s="1" t="s">
        <v>692</v>
      </c>
      <c r="B298" s="1" t="s">
        <v>3783</v>
      </c>
      <c r="C298" s="2" t="s">
        <v>3781</v>
      </c>
    </row>
    <row r="299" spans="1:3" x14ac:dyDescent="0.2">
      <c r="A299" s="1" t="s">
        <v>693</v>
      </c>
      <c r="B299" s="1" t="s">
        <v>3783</v>
      </c>
      <c r="C299" s="2" t="s">
        <v>3781</v>
      </c>
    </row>
    <row r="300" spans="1:3" x14ac:dyDescent="0.2">
      <c r="A300" s="1" t="s">
        <v>694</v>
      </c>
      <c r="B300" s="1" t="s">
        <v>3783</v>
      </c>
      <c r="C300" s="2" t="s">
        <v>3781</v>
      </c>
    </row>
    <row r="301" spans="1:3" x14ac:dyDescent="0.2">
      <c r="A301" s="1" t="s">
        <v>695</v>
      </c>
      <c r="B301" s="1" t="s">
        <v>3783</v>
      </c>
      <c r="C301" s="2" t="s">
        <v>3781</v>
      </c>
    </row>
    <row r="302" spans="1:3" x14ac:dyDescent="0.2">
      <c r="A302" s="1" t="s">
        <v>696</v>
      </c>
      <c r="B302" s="1" t="s">
        <v>3783</v>
      </c>
      <c r="C302" s="2" t="s">
        <v>3781</v>
      </c>
    </row>
    <row r="303" spans="1:3" x14ac:dyDescent="0.2">
      <c r="A303" s="1" t="s">
        <v>697</v>
      </c>
      <c r="B303" s="1" t="s">
        <v>3783</v>
      </c>
      <c r="C303" s="2" t="s">
        <v>3781</v>
      </c>
    </row>
    <row r="304" spans="1:3" x14ac:dyDescent="0.2">
      <c r="A304" s="1" t="s">
        <v>698</v>
      </c>
      <c r="B304" s="1" t="s">
        <v>3783</v>
      </c>
      <c r="C304" s="2" t="s">
        <v>3781</v>
      </c>
    </row>
    <row r="305" spans="1:3" x14ac:dyDescent="0.2">
      <c r="A305" s="1" t="s">
        <v>699</v>
      </c>
      <c r="B305" s="1" t="s">
        <v>3783</v>
      </c>
      <c r="C305" s="2" t="s">
        <v>3781</v>
      </c>
    </row>
    <row r="306" spans="1:3" x14ac:dyDescent="0.2">
      <c r="A306" s="1" t="s">
        <v>700</v>
      </c>
      <c r="B306" s="1" t="s">
        <v>3783</v>
      </c>
      <c r="C306" s="2" t="s">
        <v>3781</v>
      </c>
    </row>
    <row r="307" spans="1:3" x14ac:dyDescent="0.2">
      <c r="A307" s="1" t="s">
        <v>701</v>
      </c>
      <c r="B307" s="1" t="s">
        <v>3783</v>
      </c>
      <c r="C307" s="2" t="s">
        <v>3781</v>
      </c>
    </row>
    <row r="308" spans="1:3" x14ac:dyDescent="0.2">
      <c r="A308" s="1" t="s">
        <v>702</v>
      </c>
      <c r="B308" s="1" t="s">
        <v>3783</v>
      </c>
      <c r="C308" s="2" t="s">
        <v>3781</v>
      </c>
    </row>
    <row r="309" spans="1:3" x14ac:dyDescent="0.2">
      <c r="A309" s="1" t="s">
        <v>703</v>
      </c>
      <c r="B309" s="1" t="s">
        <v>3783</v>
      </c>
      <c r="C309" s="2" t="s">
        <v>3781</v>
      </c>
    </row>
    <row r="310" spans="1:3" x14ac:dyDescent="0.2">
      <c r="A310" s="1" t="s">
        <v>704</v>
      </c>
      <c r="B310" s="1" t="s">
        <v>3783</v>
      </c>
      <c r="C310" s="2" t="s">
        <v>3781</v>
      </c>
    </row>
    <row r="311" spans="1:3" x14ac:dyDescent="0.2">
      <c r="A311" s="1" t="s">
        <v>705</v>
      </c>
      <c r="B311" s="1" t="s">
        <v>3783</v>
      </c>
      <c r="C311" s="2" t="s">
        <v>3781</v>
      </c>
    </row>
    <row r="312" spans="1:3" x14ac:dyDescent="0.2">
      <c r="A312" s="1" t="s">
        <v>706</v>
      </c>
      <c r="B312" s="1" t="s">
        <v>3783</v>
      </c>
      <c r="C312" s="2" t="s">
        <v>3781</v>
      </c>
    </row>
    <row r="313" spans="1:3" x14ac:dyDescent="0.2">
      <c r="A313" s="1" t="s">
        <v>707</v>
      </c>
      <c r="B313" s="1" t="s">
        <v>3783</v>
      </c>
      <c r="C313" s="2" t="s">
        <v>3781</v>
      </c>
    </row>
    <row r="314" spans="1:3" x14ac:dyDescent="0.2">
      <c r="A314" s="1" t="s">
        <v>708</v>
      </c>
      <c r="B314" s="1" t="s">
        <v>3783</v>
      </c>
      <c r="C314" s="2" t="s">
        <v>3781</v>
      </c>
    </row>
    <row r="315" spans="1:3" x14ac:dyDescent="0.2">
      <c r="A315" s="1" t="s">
        <v>709</v>
      </c>
      <c r="B315" s="1" t="s">
        <v>3783</v>
      </c>
      <c r="C315" s="2" t="s">
        <v>3781</v>
      </c>
    </row>
    <row r="316" spans="1:3" x14ac:dyDescent="0.2">
      <c r="A316" s="1" t="s">
        <v>710</v>
      </c>
      <c r="B316" s="1" t="s">
        <v>3783</v>
      </c>
      <c r="C316" s="2" t="s">
        <v>3781</v>
      </c>
    </row>
    <row r="317" spans="1:3" x14ac:dyDescent="0.2">
      <c r="A317" s="1" t="s">
        <v>711</v>
      </c>
      <c r="B317" s="1" t="s">
        <v>3783</v>
      </c>
      <c r="C317" s="2" t="s">
        <v>3781</v>
      </c>
    </row>
    <row r="318" spans="1:3" x14ac:dyDescent="0.2">
      <c r="A318" s="1" t="s">
        <v>712</v>
      </c>
      <c r="B318" s="1" t="s">
        <v>3783</v>
      </c>
      <c r="C318" s="2" t="s">
        <v>3781</v>
      </c>
    </row>
    <row r="319" spans="1:3" x14ac:dyDescent="0.2">
      <c r="A319" s="1" t="s">
        <v>713</v>
      </c>
      <c r="B319" s="1" t="s">
        <v>3783</v>
      </c>
      <c r="C319" s="2" t="s">
        <v>3781</v>
      </c>
    </row>
    <row r="320" spans="1:3" x14ac:dyDescent="0.2">
      <c r="A320" s="1" t="s">
        <v>714</v>
      </c>
      <c r="B320" s="1" t="s">
        <v>3783</v>
      </c>
      <c r="C320" s="2" t="s">
        <v>3781</v>
      </c>
    </row>
    <row r="321" spans="1:3" x14ac:dyDescent="0.2">
      <c r="A321" s="1" t="s">
        <v>715</v>
      </c>
      <c r="B321" s="1" t="s">
        <v>3783</v>
      </c>
      <c r="C321" s="2" t="s">
        <v>3781</v>
      </c>
    </row>
    <row r="322" spans="1:3" x14ac:dyDescent="0.2">
      <c r="A322" s="1" t="s">
        <v>716</v>
      </c>
      <c r="B322" s="1" t="s">
        <v>3783</v>
      </c>
      <c r="C322" s="2" t="s">
        <v>3781</v>
      </c>
    </row>
    <row r="323" spans="1:3" x14ac:dyDescent="0.2">
      <c r="A323" s="1" t="s">
        <v>717</v>
      </c>
      <c r="B323" s="1" t="s">
        <v>3783</v>
      </c>
      <c r="C323" s="2" t="s">
        <v>3781</v>
      </c>
    </row>
    <row r="324" spans="1:3" x14ac:dyDescent="0.2">
      <c r="A324" s="1" t="s">
        <v>718</v>
      </c>
      <c r="B324" s="1" t="s">
        <v>3783</v>
      </c>
      <c r="C324" s="2" t="s">
        <v>3781</v>
      </c>
    </row>
    <row r="325" spans="1:3" x14ac:dyDescent="0.2">
      <c r="A325" s="1" t="s">
        <v>719</v>
      </c>
      <c r="B325" s="1" t="s">
        <v>3783</v>
      </c>
      <c r="C325" s="2" t="s">
        <v>3781</v>
      </c>
    </row>
    <row r="326" spans="1:3" x14ac:dyDescent="0.2">
      <c r="A326" s="1" t="s">
        <v>720</v>
      </c>
      <c r="B326" s="1" t="s">
        <v>3783</v>
      </c>
      <c r="C326" s="2" t="s">
        <v>3781</v>
      </c>
    </row>
    <row r="327" spans="1:3" x14ac:dyDescent="0.2">
      <c r="A327" s="1" t="s">
        <v>721</v>
      </c>
      <c r="B327" s="1" t="s">
        <v>3783</v>
      </c>
      <c r="C327" s="2" t="s">
        <v>3781</v>
      </c>
    </row>
    <row r="328" spans="1:3" x14ac:dyDescent="0.2">
      <c r="A328" s="1" t="s">
        <v>722</v>
      </c>
      <c r="B328" s="1" t="s">
        <v>3783</v>
      </c>
      <c r="C328" s="2" t="s">
        <v>3781</v>
      </c>
    </row>
    <row r="329" spans="1:3" x14ac:dyDescent="0.2">
      <c r="A329" s="1" t="s">
        <v>723</v>
      </c>
      <c r="B329" s="1" t="s">
        <v>3783</v>
      </c>
      <c r="C329" s="2" t="s">
        <v>3781</v>
      </c>
    </row>
    <row r="330" spans="1:3" x14ac:dyDescent="0.2">
      <c r="A330" s="1" t="s">
        <v>724</v>
      </c>
      <c r="B330" s="1" t="s">
        <v>3783</v>
      </c>
      <c r="C330" s="2" t="s">
        <v>3781</v>
      </c>
    </row>
    <row r="331" spans="1:3" x14ac:dyDescent="0.2">
      <c r="A331" s="1" t="s">
        <v>725</v>
      </c>
      <c r="B331" s="1" t="s">
        <v>3783</v>
      </c>
      <c r="C331" s="2" t="s">
        <v>3781</v>
      </c>
    </row>
    <row r="332" spans="1:3" x14ac:dyDescent="0.2">
      <c r="A332" s="1" t="s">
        <v>726</v>
      </c>
      <c r="B332" s="1" t="s">
        <v>3783</v>
      </c>
      <c r="C332" s="2" t="s">
        <v>3781</v>
      </c>
    </row>
    <row r="333" spans="1:3" x14ac:dyDescent="0.2">
      <c r="A333" s="1" t="s">
        <v>727</v>
      </c>
      <c r="B333" s="1" t="s">
        <v>3783</v>
      </c>
      <c r="C333" s="2" t="s">
        <v>3781</v>
      </c>
    </row>
    <row r="334" spans="1:3" x14ac:dyDescent="0.2">
      <c r="A334" s="1" t="s">
        <v>728</v>
      </c>
      <c r="B334" s="1" t="s">
        <v>3783</v>
      </c>
      <c r="C334" s="2" t="s">
        <v>3781</v>
      </c>
    </row>
    <row r="335" spans="1:3" x14ac:dyDescent="0.2">
      <c r="A335" s="1" t="s">
        <v>729</v>
      </c>
      <c r="B335" s="1" t="s">
        <v>3783</v>
      </c>
      <c r="C335" s="2" t="s">
        <v>3781</v>
      </c>
    </row>
    <row r="336" spans="1:3" x14ac:dyDescent="0.2">
      <c r="A336" s="1" t="s">
        <v>730</v>
      </c>
      <c r="B336" s="1" t="s">
        <v>3783</v>
      </c>
      <c r="C336" s="2" t="s">
        <v>3781</v>
      </c>
    </row>
    <row r="337" spans="1:3" x14ac:dyDescent="0.2">
      <c r="A337" s="1" t="s">
        <v>731</v>
      </c>
      <c r="B337" s="1" t="s">
        <v>3783</v>
      </c>
      <c r="C337" s="2" t="s">
        <v>3781</v>
      </c>
    </row>
    <row r="338" spans="1:3" x14ac:dyDescent="0.2">
      <c r="A338" s="1" t="s">
        <v>732</v>
      </c>
      <c r="B338" s="1" t="s">
        <v>3783</v>
      </c>
      <c r="C338" s="2" t="s">
        <v>3781</v>
      </c>
    </row>
    <row r="339" spans="1:3" x14ac:dyDescent="0.2">
      <c r="A339" s="1" t="s">
        <v>733</v>
      </c>
      <c r="B339" s="1" t="s">
        <v>3783</v>
      </c>
      <c r="C339" s="2" t="s">
        <v>3781</v>
      </c>
    </row>
    <row r="340" spans="1:3" x14ac:dyDescent="0.2">
      <c r="A340" s="1" t="s">
        <v>734</v>
      </c>
      <c r="B340" s="1" t="s">
        <v>3783</v>
      </c>
      <c r="C340" s="2" t="s">
        <v>3781</v>
      </c>
    </row>
    <row r="341" spans="1:3" x14ac:dyDescent="0.2">
      <c r="A341" s="1" t="s">
        <v>735</v>
      </c>
      <c r="B341" s="1" t="s">
        <v>3783</v>
      </c>
      <c r="C341" s="2" t="s">
        <v>3781</v>
      </c>
    </row>
    <row r="342" spans="1:3" x14ac:dyDescent="0.2">
      <c r="A342" s="1" t="s">
        <v>736</v>
      </c>
      <c r="B342" s="1" t="s">
        <v>3783</v>
      </c>
      <c r="C342" s="2" t="s">
        <v>3781</v>
      </c>
    </row>
    <row r="343" spans="1:3" x14ac:dyDescent="0.2">
      <c r="A343" s="1" t="s">
        <v>737</v>
      </c>
      <c r="B343" s="1" t="s">
        <v>3783</v>
      </c>
      <c r="C343" s="2" t="s">
        <v>3781</v>
      </c>
    </row>
    <row r="344" spans="1:3" x14ac:dyDescent="0.2">
      <c r="A344" s="1" t="s">
        <v>738</v>
      </c>
      <c r="B344" s="1" t="s">
        <v>3783</v>
      </c>
      <c r="C344" s="2" t="s">
        <v>3781</v>
      </c>
    </row>
    <row r="345" spans="1:3" x14ac:dyDescent="0.2">
      <c r="A345" s="1" t="s">
        <v>739</v>
      </c>
      <c r="B345" s="1" t="s">
        <v>3783</v>
      </c>
      <c r="C345" s="2" t="s">
        <v>3781</v>
      </c>
    </row>
    <row r="346" spans="1:3" x14ac:dyDescent="0.2">
      <c r="A346" s="1" t="s">
        <v>740</v>
      </c>
      <c r="B346" s="1" t="s">
        <v>3783</v>
      </c>
      <c r="C346" s="2" t="s">
        <v>3781</v>
      </c>
    </row>
    <row r="347" spans="1:3" x14ac:dyDescent="0.2">
      <c r="A347" s="1" t="s">
        <v>741</v>
      </c>
      <c r="B347" s="1" t="s">
        <v>3783</v>
      </c>
      <c r="C347" s="2" t="s">
        <v>3781</v>
      </c>
    </row>
    <row r="348" spans="1:3" x14ac:dyDescent="0.2">
      <c r="A348" s="1" t="s">
        <v>742</v>
      </c>
      <c r="B348" s="1" t="s">
        <v>3783</v>
      </c>
      <c r="C348" s="2" t="s">
        <v>3781</v>
      </c>
    </row>
    <row r="349" spans="1:3" x14ac:dyDescent="0.2">
      <c r="A349" s="1" t="s">
        <v>743</v>
      </c>
      <c r="B349" s="1" t="s">
        <v>3783</v>
      </c>
      <c r="C349" s="2" t="s">
        <v>3781</v>
      </c>
    </row>
    <row r="350" spans="1:3" x14ac:dyDescent="0.2">
      <c r="A350" s="1" t="s">
        <v>744</v>
      </c>
      <c r="B350" s="1" t="s">
        <v>3783</v>
      </c>
      <c r="C350" s="2" t="s">
        <v>3781</v>
      </c>
    </row>
    <row r="351" spans="1:3" x14ac:dyDescent="0.2">
      <c r="A351" s="1" t="s">
        <v>745</v>
      </c>
      <c r="B351" s="1" t="s">
        <v>3783</v>
      </c>
      <c r="C351" s="2" t="s">
        <v>3781</v>
      </c>
    </row>
    <row r="352" spans="1:3" x14ac:dyDescent="0.2">
      <c r="A352" s="1" t="s">
        <v>746</v>
      </c>
      <c r="B352" s="1" t="s">
        <v>3783</v>
      </c>
      <c r="C352" s="2" t="s">
        <v>3781</v>
      </c>
    </row>
    <row r="353" spans="1:3" x14ac:dyDescent="0.2">
      <c r="A353" s="1" t="s">
        <v>747</v>
      </c>
      <c r="B353" s="1" t="s">
        <v>3783</v>
      </c>
      <c r="C353" s="2" t="s">
        <v>3781</v>
      </c>
    </row>
    <row r="354" spans="1:3" x14ac:dyDescent="0.2">
      <c r="A354" s="1" t="s">
        <v>748</v>
      </c>
      <c r="B354" s="1" t="s">
        <v>3783</v>
      </c>
      <c r="C354" s="2" t="s">
        <v>3781</v>
      </c>
    </row>
    <row r="355" spans="1:3" x14ac:dyDescent="0.2">
      <c r="A355" s="1" t="s">
        <v>749</v>
      </c>
      <c r="B355" s="1" t="s">
        <v>3783</v>
      </c>
      <c r="C355" s="2" t="s">
        <v>3781</v>
      </c>
    </row>
    <row r="356" spans="1:3" x14ac:dyDescent="0.2">
      <c r="A356" s="1" t="s">
        <v>750</v>
      </c>
      <c r="B356" s="1" t="s">
        <v>3783</v>
      </c>
      <c r="C356" s="2" t="s">
        <v>3781</v>
      </c>
    </row>
    <row r="357" spans="1:3" x14ac:dyDescent="0.2">
      <c r="A357" s="1" t="s">
        <v>751</v>
      </c>
      <c r="B357" s="1" t="s">
        <v>3783</v>
      </c>
      <c r="C357" s="2" t="s">
        <v>3781</v>
      </c>
    </row>
    <row r="358" spans="1:3" x14ac:dyDescent="0.2">
      <c r="A358" s="1" t="s">
        <v>752</v>
      </c>
      <c r="B358" s="1" t="s">
        <v>3783</v>
      </c>
      <c r="C358" s="2" t="s">
        <v>3781</v>
      </c>
    </row>
    <row r="359" spans="1:3" x14ac:dyDescent="0.2">
      <c r="A359" s="1" t="s">
        <v>753</v>
      </c>
      <c r="B359" s="1" t="s">
        <v>3783</v>
      </c>
      <c r="C359" s="2" t="s">
        <v>3781</v>
      </c>
    </row>
    <row r="360" spans="1:3" x14ac:dyDescent="0.2">
      <c r="A360" s="1" t="s">
        <v>754</v>
      </c>
      <c r="B360" s="1" t="s">
        <v>3783</v>
      </c>
      <c r="C360" s="2" t="s">
        <v>3781</v>
      </c>
    </row>
    <row r="361" spans="1:3" x14ac:dyDescent="0.2">
      <c r="A361" s="1" t="s">
        <v>755</v>
      </c>
      <c r="B361" s="1" t="s">
        <v>3783</v>
      </c>
      <c r="C361" s="2" t="s">
        <v>3781</v>
      </c>
    </row>
    <row r="362" spans="1:3" x14ac:dyDescent="0.2">
      <c r="A362" s="1" t="s">
        <v>756</v>
      </c>
      <c r="B362" s="1" t="s">
        <v>3783</v>
      </c>
      <c r="C362" s="2" t="s">
        <v>3781</v>
      </c>
    </row>
    <row r="363" spans="1:3" x14ac:dyDescent="0.2">
      <c r="A363" s="1" t="s">
        <v>757</v>
      </c>
      <c r="B363" s="1" t="s">
        <v>3783</v>
      </c>
      <c r="C363" s="2" t="s">
        <v>3781</v>
      </c>
    </row>
    <row r="364" spans="1:3" x14ac:dyDescent="0.2">
      <c r="A364" s="1" t="s">
        <v>758</v>
      </c>
      <c r="B364" s="1" t="s">
        <v>3783</v>
      </c>
      <c r="C364" s="2" t="s">
        <v>3781</v>
      </c>
    </row>
    <row r="365" spans="1:3" x14ac:dyDescent="0.2">
      <c r="A365" s="1" t="s">
        <v>69</v>
      </c>
      <c r="B365" s="1" t="s">
        <v>3783</v>
      </c>
      <c r="C365" s="2" t="s">
        <v>3781</v>
      </c>
    </row>
    <row r="366" spans="1:3" x14ac:dyDescent="0.2">
      <c r="A366" s="1" t="s">
        <v>197</v>
      </c>
      <c r="B366" s="1" t="s">
        <v>3783</v>
      </c>
      <c r="C366" s="2" t="s">
        <v>3781</v>
      </c>
    </row>
    <row r="367" spans="1:3" x14ac:dyDescent="0.2">
      <c r="A367" s="1" t="s">
        <v>759</v>
      </c>
      <c r="B367" s="1" t="s">
        <v>3783</v>
      </c>
      <c r="C367" s="2" t="s">
        <v>3781</v>
      </c>
    </row>
    <row r="368" spans="1:3" x14ac:dyDescent="0.2">
      <c r="A368" s="1" t="s">
        <v>760</v>
      </c>
      <c r="B368" s="1" t="s">
        <v>3783</v>
      </c>
      <c r="C368" s="2" t="s">
        <v>3781</v>
      </c>
    </row>
    <row r="369" spans="1:3" x14ac:dyDescent="0.2">
      <c r="A369" s="1" t="s">
        <v>138</v>
      </c>
      <c r="B369" s="1" t="s">
        <v>3783</v>
      </c>
      <c r="C369" s="2" t="s">
        <v>3781</v>
      </c>
    </row>
    <row r="370" spans="1:3" x14ac:dyDescent="0.2">
      <c r="A370" s="1" t="s">
        <v>185</v>
      </c>
      <c r="B370" s="1" t="s">
        <v>3783</v>
      </c>
      <c r="C370" s="2" t="s">
        <v>3781</v>
      </c>
    </row>
    <row r="371" spans="1:3" x14ac:dyDescent="0.2">
      <c r="A371" s="1" t="s">
        <v>145</v>
      </c>
      <c r="B371" s="1" t="s">
        <v>3783</v>
      </c>
      <c r="C371" s="2" t="s">
        <v>3781</v>
      </c>
    </row>
    <row r="372" spans="1:3" x14ac:dyDescent="0.2">
      <c r="A372" s="1" t="s">
        <v>95</v>
      </c>
      <c r="B372" s="1" t="s">
        <v>3783</v>
      </c>
      <c r="C372" s="2" t="s">
        <v>3781</v>
      </c>
    </row>
    <row r="373" spans="1:3" x14ac:dyDescent="0.2">
      <c r="A373" s="1" t="s">
        <v>116</v>
      </c>
      <c r="B373" s="1" t="s">
        <v>3783</v>
      </c>
      <c r="C373" s="2" t="s">
        <v>3781</v>
      </c>
    </row>
    <row r="374" spans="1:3" x14ac:dyDescent="0.2">
      <c r="A374" s="1" t="s">
        <v>184</v>
      </c>
      <c r="B374" s="1" t="s">
        <v>3783</v>
      </c>
      <c r="C374" s="2" t="s">
        <v>3781</v>
      </c>
    </row>
    <row r="375" spans="1:3" x14ac:dyDescent="0.2">
      <c r="A375" s="1" t="s">
        <v>175</v>
      </c>
      <c r="B375" s="1" t="s">
        <v>3783</v>
      </c>
      <c r="C375" s="2" t="s">
        <v>3781</v>
      </c>
    </row>
    <row r="376" spans="1:3" x14ac:dyDescent="0.2">
      <c r="A376" s="1" t="s">
        <v>134</v>
      </c>
      <c r="B376" s="1" t="s">
        <v>3783</v>
      </c>
      <c r="C376" s="2" t="s">
        <v>3781</v>
      </c>
    </row>
    <row r="377" spans="1:3" x14ac:dyDescent="0.2">
      <c r="A377" s="1" t="s">
        <v>206</v>
      </c>
      <c r="B377" s="1" t="s">
        <v>3783</v>
      </c>
      <c r="C377" s="2" t="s">
        <v>3781</v>
      </c>
    </row>
    <row r="378" spans="1:3" x14ac:dyDescent="0.2">
      <c r="A378" s="1" t="s">
        <v>81</v>
      </c>
      <c r="B378" s="1" t="s">
        <v>3783</v>
      </c>
      <c r="C378" s="2" t="s">
        <v>3781</v>
      </c>
    </row>
    <row r="379" spans="1:3" x14ac:dyDescent="0.2">
      <c r="A379" s="1" t="s">
        <v>130</v>
      </c>
      <c r="B379" s="1" t="s">
        <v>3783</v>
      </c>
      <c r="C379" s="2" t="s">
        <v>3781</v>
      </c>
    </row>
    <row r="380" spans="1:3" x14ac:dyDescent="0.2">
      <c r="A380" s="1" t="s">
        <v>179</v>
      </c>
      <c r="B380" s="1" t="s">
        <v>3783</v>
      </c>
      <c r="C380" s="2" t="s">
        <v>3781</v>
      </c>
    </row>
    <row r="381" spans="1:3" x14ac:dyDescent="0.2">
      <c r="A381" s="1" t="s">
        <v>761</v>
      </c>
      <c r="B381" s="1" t="s">
        <v>3783</v>
      </c>
      <c r="C381" s="2" t="s">
        <v>3781</v>
      </c>
    </row>
    <row r="382" spans="1:3" x14ac:dyDescent="0.2">
      <c r="A382" s="1" t="s">
        <v>762</v>
      </c>
      <c r="B382" s="1" t="s">
        <v>3783</v>
      </c>
      <c r="C382" s="2" t="s">
        <v>3781</v>
      </c>
    </row>
    <row r="383" spans="1:3" x14ac:dyDescent="0.2">
      <c r="A383" s="1" t="s">
        <v>763</v>
      </c>
      <c r="B383" s="1" t="s">
        <v>3783</v>
      </c>
      <c r="C383" s="2" t="s">
        <v>3781</v>
      </c>
    </row>
    <row r="384" spans="1:3" x14ac:dyDescent="0.2">
      <c r="A384" s="1" t="s">
        <v>764</v>
      </c>
      <c r="B384" s="1" t="s">
        <v>3783</v>
      </c>
      <c r="C384" s="2" t="s">
        <v>3781</v>
      </c>
    </row>
    <row r="385" spans="1:3" x14ac:dyDescent="0.2">
      <c r="A385" s="1" t="s">
        <v>765</v>
      </c>
      <c r="B385" s="1" t="s">
        <v>3783</v>
      </c>
      <c r="C385" s="2" t="s">
        <v>3781</v>
      </c>
    </row>
    <row r="386" spans="1:3" x14ac:dyDescent="0.2">
      <c r="A386" s="1" t="s">
        <v>766</v>
      </c>
      <c r="B386" s="1" t="s">
        <v>3783</v>
      </c>
      <c r="C386" s="2" t="s">
        <v>3781</v>
      </c>
    </row>
    <row r="387" spans="1:3" x14ac:dyDescent="0.2">
      <c r="A387" s="1" t="s">
        <v>767</v>
      </c>
      <c r="B387" s="1" t="s">
        <v>3783</v>
      </c>
      <c r="C387" s="2" t="s">
        <v>3781</v>
      </c>
    </row>
    <row r="388" spans="1:3" x14ac:dyDescent="0.2">
      <c r="A388" s="1" t="s">
        <v>768</v>
      </c>
      <c r="B388" s="1" t="s">
        <v>3783</v>
      </c>
      <c r="C388" s="2" t="s">
        <v>3781</v>
      </c>
    </row>
    <row r="389" spans="1:3" x14ac:dyDescent="0.2">
      <c r="A389" s="1" t="s">
        <v>150</v>
      </c>
      <c r="B389" s="1" t="s">
        <v>3783</v>
      </c>
      <c r="C389" s="2" t="s">
        <v>3781</v>
      </c>
    </row>
    <row r="390" spans="1:3" x14ac:dyDescent="0.2">
      <c r="A390" s="1" t="s">
        <v>128</v>
      </c>
      <c r="B390" s="1" t="s">
        <v>3783</v>
      </c>
      <c r="C390" s="2" t="s">
        <v>3781</v>
      </c>
    </row>
    <row r="391" spans="1:3" x14ac:dyDescent="0.2">
      <c r="A391" s="1" t="s">
        <v>166</v>
      </c>
      <c r="B391" s="1" t="s">
        <v>3783</v>
      </c>
      <c r="C391" s="2" t="s">
        <v>3781</v>
      </c>
    </row>
    <row r="392" spans="1:3" x14ac:dyDescent="0.2">
      <c r="A392" s="1" t="s">
        <v>101</v>
      </c>
      <c r="B392" s="1" t="s">
        <v>3783</v>
      </c>
      <c r="C392" s="2" t="s">
        <v>3781</v>
      </c>
    </row>
    <row r="393" spans="1:3" x14ac:dyDescent="0.2">
      <c r="A393" s="1" t="s">
        <v>164</v>
      </c>
      <c r="B393" s="1" t="s">
        <v>3783</v>
      </c>
      <c r="C393" s="2" t="s">
        <v>3781</v>
      </c>
    </row>
    <row r="394" spans="1:3" x14ac:dyDescent="0.2">
      <c r="A394" s="1" t="s">
        <v>110</v>
      </c>
      <c r="B394" s="1" t="s">
        <v>3783</v>
      </c>
      <c r="C394" s="2" t="s">
        <v>3781</v>
      </c>
    </row>
    <row r="395" spans="1:3" x14ac:dyDescent="0.2">
      <c r="A395" s="1" t="s">
        <v>77</v>
      </c>
      <c r="B395" s="1" t="s">
        <v>3783</v>
      </c>
      <c r="C395" s="2" t="s">
        <v>3781</v>
      </c>
    </row>
    <row r="396" spans="1:3" x14ac:dyDescent="0.2">
      <c r="A396" s="1" t="s">
        <v>769</v>
      </c>
      <c r="B396" s="1" t="s">
        <v>3783</v>
      </c>
      <c r="C396" s="2" t="s">
        <v>3781</v>
      </c>
    </row>
    <row r="397" spans="1:3" x14ac:dyDescent="0.2">
      <c r="A397" s="1" t="s">
        <v>151</v>
      </c>
      <c r="B397" s="1" t="s">
        <v>3783</v>
      </c>
      <c r="C397" s="2" t="s">
        <v>3781</v>
      </c>
    </row>
    <row r="398" spans="1:3" x14ac:dyDescent="0.2">
      <c r="A398" s="1" t="s">
        <v>82</v>
      </c>
      <c r="B398" s="1" t="s">
        <v>3783</v>
      </c>
      <c r="C398" s="2" t="s">
        <v>3781</v>
      </c>
    </row>
    <row r="399" spans="1:3" x14ac:dyDescent="0.2">
      <c r="A399" s="1" t="s">
        <v>96</v>
      </c>
      <c r="B399" s="1" t="s">
        <v>3783</v>
      </c>
      <c r="C399" s="2" t="s">
        <v>3781</v>
      </c>
    </row>
    <row r="400" spans="1:3" x14ac:dyDescent="0.2">
      <c r="A400" s="1" t="s">
        <v>61</v>
      </c>
      <c r="B400" s="1" t="s">
        <v>3783</v>
      </c>
      <c r="C400" s="2" t="s">
        <v>3781</v>
      </c>
    </row>
    <row r="401" spans="1:3" x14ac:dyDescent="0.2">
      <c r="A401" s="1" t="s">
        <v>139</v>
      </c>
      <c r="B401" s="1" t="s">
        <v>3783</v>
      </c>
      <c r="C401" s="2" t="s">
        <v>3781</v>
      </c>
    </row>
    <row r="402" spans="1:3" x14ac:dyDescent="0.2">
      <c r="A402" s="1" t="s">
        <v>52</v>
      </c>
      <c r="B402" s="1" t="s">
        <v>3783</v>
      </c>
      <c r="C402" s="2" t="s">
        <v>3781</v>
      </c>
    </row>
    <row r="403" spans="1:3" x14ac:dyDescent="0.2">
      <c r="A403" s="1" t="s">
        <v>770</v>
      </c>
      <c r="B403" s="1" t="s">
        <v>3783</v>
      </c>
      <c r="C403" s="2" t="s">
        <v>3781</v>
      </c>
    </row>
    <row r="404" spans="1:3" x14ac:dyDescent="0.2">
      <c r="A404" s="1" t="s">
        <v>771</v>
      </c>
      <c r="B404" s="1" t="s">
        <v>3783</v>
      </c>
      <c r="C404" s="2" t="s">
        <v>3781</v>
      </c>
    </row>
    <row r="405" spans="1:3" x14ac:dyDescent="0.2">
      <c r="A405" s="1" t="s">
        <v>772</v>
      </c>
      <c r="B405" s="1" t="s">
        <v>3783</v>
      </c>
      <c r="C405" s="2" t="s">
        <v>3781</v>
      </c>
    </row>
    <row r="406" spans="1:3" x14ac:dyDescent="0.2">
      <c r="A406" s="1" t="s">
        <v>773</v>
      </c>
      <c r="B406" s="1" t="s">
        <v>3783</v>
      </c>
      <c r="C406" s="2" t="s">
        <v>3781</v>
      </c>
    </row>
    <row r="407" spans="1:3" x14ac:dyDescent="0.2">
      <c r="A407" s="1" t="s">
        <v>774</v>
      </c>
      <c r="B407" s="1" t="s">
        <v>3783</v>
      </c>
      <c r="C407" s="2" t="s">
        <v>3781</v>
      </c>
    </row>
    <row r="408" spans="1:3" x14ac:dyDescent="0.2">
      <c r="A408" s="1" t="s">
        <v>775</v>
      </c>
      <c r="B408" s="1" t="s">
        <v>3783</v>
      </c>
      <c r="C408" s="2" t="s">
        <v>3781</v>
      </c>
    </row>
    <row r="409" spans="1:3" x14ac:dyDescent="0.2">
      <c r="A409" s="1" t="s">
        <v>776</v>
      </c>
      <c r="B409" s="1" t="s">
        <v>3783</v>
      </c>
      <c r="C409" s="2" t="s">
        <v>3781</v>
      </c>
    </row>
    <row r="410" spans="1:3" x14ac:dyDescent="0.2">
      <c r="A410" s="1" t="s">
        <v>195</v>
      </c>
      <c r="B410" s="1" t="s">
        <v>3783</v>
      </c>
      <c r="C410" s="2" t="s">
        <v>3781</v>
      </c>
    </row>
    <row r="411" spans="1:3" x14ac:dyDescent="0.2">
      <c r="A411" s="1" t="s">
        <v>777</v>
      </c>
      <c r="B411" s="1" t="s">
        <v>3783</v>
      </c>
      <c r="C411" s="2" t="s">
        <v>3781</v>
      </c>
    </row>
    <row r="412" spans="1:3" x14ac:dyDescent="0.2">
      <c r="A412" s="1" t="s">
        <v>778</v>
      </c>
      <c r="B412" s="1" t="s">
        <v>3783</v>
      </c>
      <c r="C412" s="2" t="s">
        <v>3781</v>
      </c>
    </row>
    <row r="413" spans="1:3" x14ac:dyDescent="0.2">
      <c r="A413" s="1" t="s">
        <v>779</v>
      </c>
      <c r="B413" s="1" t="s">
        <v>3783</v>
      </c>
      <c r="C413" s="2" t="s">
        <v>3781</v>
      </c>
    </row>
    <row r="414" spans="1:3" x14ac:dyDescent="0.2">
      <c r="A414" s="1" t="s">
        <v>780</v>
      </c>
      <c r="B414" s="1" t="s">
        <v>3783</v>
      </c>
      <c r="C414" s="2" t="s">
        <v>3781</v>
      </c>
    </row>
    <row r="415" spans="1:3" x14ac:dyDescent="0.2">
      <c r="A415" s="1" t="s">
        <v>108</v>
      </c>
      <c r="B415" s="1" t="s">
        <v>3783</v>
      </c>
      <c r="C415" s="2" t="s">
        <v>3781</v>
      </c>
    </row>
    <row r="416" spans="1:3" x14ac:dyDescent="0.2">
      <c r="A416" s="1" t="s">
        <v>781</v>
      </c>
      <c r="B416" s="1" t="s">
        <v>3783</v>
      </c>
      <c r="C416" s="2" t="s">
        <v>3781</v>
      </c>
    </row>
    <row r="417" spans="1:3" x14ac:dyDescent="0.2">
      <c r="A417" s="1" t="s">
        <v>782</v>
      </c>
      <c r="B417" s="1" t="s">
        <v>3783</v>
      </c>
      <c r="C417" s="2" t="s">
        <v>3781</v>
      </c>
    </row>
    <row r="418" spans="1:3" x14ac:dyDescent="0.2">
      <c r="A418" s="1" t="s">
        <v>783</v>
      </c>
      <c r="B418" s="1" t="s">
        <v>3783</v>
      </c>
      <c r="C418" s="2" t="s">
        <v>3781</v>
      </c>
    </row>
    <row r="419" spans="1:3" x14ac:dyDescent="0.2">
      <c r="A419" s="1" t="s">
        <v>784</v>
      </c>
      <c r="B419" s="1" t="s">
        <v>3783</v>
      </c>
      <c r="C419" s="2" t="s">
        <v>3781</v>
      </c>
    </row>
    <row r="420" spans="1:3" x14ac:dyDescent="0.2">
      <c r="A420" s="1" t="s">
        <v>203</v>
      </c>
      <c r="B420" s="1" t="s">
        <v>3783</v>
      </c>
      <c r="C420" s="2" t="s">
        <v>3781</v>
      </c>
    </row>
    <row r="421" spans="1:3" x14ac:dyDescent="0.2">
      <c r="A421" s="1" t="s">
        <v>135</v>
      </c>
      <c r="B421" s="1" t="s">
        <v>3783</v>
      </c>
      <c r="C421" s="2" t="s">
        <v>3781</v>
      </c>
    </row>
    <row r="422" spans="1:3" x14ac:dyDescent="0.2">
      <c r="A422" s="1" t="s">
        <v>162</v>
      </c>
      <c r="B422" s="1" t="s">
        <v>3783</v>
      </c>
      <c r="C422" s="2" t="s">
        <v>3781</v>
      </c>
    </row>
    <row r="423" spans="1:3" x14ac:dyDescent="0.2">
      <c r="A423" s="1" t="s">
        <v>785</v>
      </c>
      <c r="B423" s="1" t="s">
        <v>3783</v>
      </c>
      <c r="C423" s="2" t="s">
        <v>3781</v>
      </c>
    </row>
    <row r="424" spans="1:3" x14ac:dyDescent="0.2">
      <c r="A424" s="1" t="s">
        <v>786</v>
      </c>
      <c r="B424" s="1" t="s">
        <v>3783</v>
      </c>
      <c r="C424" s="2" t="s">
        <v>3781</v>
      </c>
    </row>
    <row r="425" spans="1:3" x14ac:dyDescent="0.2">
      <c r="A425" s="1" t="s">
        <v>787</v>
      </c>
      <c r="B425" s="1" t="s">
        <v>3783</v>
      </c>
      <c r="C425" s="2" t="s">
        <v>3781</v>
      </c>
    </row>
    <row r="426" spans="1:3" x14ac:dyDescent="0.2">
      <c r="A426" s="1" t="s">
        <v>182</v>
      </c>
      <c r="B426" s="1" t="s">
        <v>3783</v>
      </c>
      <c r="C426" s="2" t="s">
        <v>3781</v>
      </c>
    </row>
    <row r="427" spans="1:3" x14ac:dyDescent="0.2">
      <c r="A427" s="1" t="s">
        <v>788</v>
      </c>
      <c r="B427" s="1" t="s">
        <v>3783</v>
      </c>
      <c r="C427" s="2" t="s">
        <v>3781</v>
      </c>
    </row>
    <row r="428" spans="1:3" x14ac:dyDescent="0.2">
      <c r="A428" s="1" t="s">
        <v>789</v>
      </c>
      <c r="B428" s="1" t="s">
        <v>3783</v>
      </c>
      <c r="C428" s="2" t="s">
        <v>3781</v>
      </c>
    </row>
    <row r="429" spans="1:3" x14ac:dyDescent="0.2">
      <c r="A429" s="1" t="s">
        <v>790</v>
      </c>
      <c r="B429" s="1" t="s">
        <v>3783</v>
      </c>
      <c r="C429" s="2" t="s">
        <v>3781</v>
      </c>
    </row>
    <row r="430" spans="1:3" x14ac:dyDescent="0.2">
      <c r="A430" s="1" t="s">
        <v>791</v>
      </c>
      <c r="B430" s="1" t="s">
        <v>3783</v>
      </c>
      <c r="C430" s="2" t="s">
        <v>3781</v>
      </c>
    </row>
    <row r="431" spans="1:3" x14ac:dyDescent="0.2">
      <c r="A431" s="1" t="s">
        <v>792</v>
      </c>
      <c r="B431" s="1" t="s">
        <v>3783</v>
      </c>
      <c r="C431" s="2" t="s">
        <v>3781</v>
      </c>
    </row>
    <row r="432" spans="1:3" x14ac:dyDescent="0.2">
      <c r="A432" s="1" t="s">
        <v>793</v>
      </c>
      <c r="B432" s="1" t="s">
        <v>3783</v>
      </c>
      <c r="C432" s="2" t="s">
        <v>3781</v>
      </c>
    </row>
    <row r="433" spans="1:3" x14ac:dyDescent="0.2">
      <c r="A433" s="1" t="s">
        <v>794</v>
      </c>
      <c r="B433" s="1" t="s">
        <v>3783</v>
      </c>
      <c r="C433" s="2" t="s">
        <v>3781</v>
      </c>
    </row>
    <row r="434" spans="1:3" x14ac:dyDescent="0.2">
      <c r="A434" s="1" t="s">
        <v>63</v>
      </c>
      <c r="B434" s="1" t="s">
        <v>3783</v>
      </c>
      <c r="C434" s="2" t="s">
        <v>3781</v>
      </c>
    </row>
    <row r="435" spans="1:3" x14ac:dyDescent="0.2">
      <c r="A435" s="1" t="s">
        <v>795</v>
      </c>
      <c r="B435" s="1" t="s">
        <v>3783</v>
      </c>
      <c r="C435" s="2" t="s">
        <v>3781</v>
      </c>
    </row>
    <row r="436" spans="1:3" x14ac:dyDescent="0.2">
      <c r="A436" s="1" t="s">
        <v>796</v>
      </c>
      <c r="B436" s="1" t="s">
        <v>3783</v>
      </c>
      <c r="C436" s="2" t="s">
        <v>3781</v>
      </c>
    </row>
    <row r="437" spans="1:3" x14ac:dyDescent="0.2">
      <c r="A437" s="1" t="s">
        <v>65</v>
      </c>
      <c r="B437" s="1" t="s">
        <v>3783</v>
      </c>
      <c r="C437" s="2" t="s">
        <v>3781</v>
      </c>
    </row>
    <row r="438" spans="1:3" x14ac:dyDescent="0.2">
      <c r="A438" s="1" t="s">
        <v>119</v>
      </c>
      <c r="B438" s="1" t="s">
        <v>3783</v>
      </c>
      <c r="C438" s="2" t="s">
        <v>3781</v>
      </c>
    </row>
    <row r="439" spans="1:3" x14ac:dyDescent="0.2">
      <c r="A439" s="1" t="s">
        <v>797</v>
      </c>
      <c r="B439" s="1" t="s">
        <v>3783</v>
      </c>
      <c r="C439" s="2" t="s">
        <v>3781</v>
      </c>
    </row>
    <row r="440" spans="1:3" x14ac:dyDescent="0.2">
      <c r="A440" s="1" t="s">
        <v>798</v>
      </c>
      <c r="B440" s="1" t="s">
        <v>3783</v>
      </c>
      <c r="C440" s="2" t="s">
        <v>3781</v>
      </c>
    </row>
    <row r="441" spans="1:3" x14ac:dyDescent="0.2">
      <c r="A441" s="1" t="s">
        <v>799</v>
      </c>
      <c r="B441" s="1" t="s">
        <v>3783</v>
      </c>
      <c r="C441" s="2" t="s">
        <v>3781</v>
      </c>
    </row>
    <row r="442" spans="1:3" x14ac:dyDescent="0.2">
      <c r="A442" s="1" t="s">
        <v>800</v>
      </c>
      <c r="B442" s="1" t="s">
        <v>3783</v>
      </c>
      <c r="C442" s="2" t="s">
        <v>3781</v>
      </c>
    </row>
    <row r="443" spans="1:3" x14ac:dyDescent="0.2">
      <c r="A443" s="1" t="s">
        <v>801</v>
      </c>
      <c r="B443" s="1" t="s">
        <v>3783</v>
      </c>
      <c r="C443" s="2" t="s">
        <v>3781</v>
      </c>
    </row>
    <row r="444" spans="1:3" x14ac:dyDescent="0.2">
      <c r="A444" s="1" t="s">
        <v>802</v>
      </c>
      <c r="B444" s="1" t="s">
        <v>3783</v>
      </c>
      <c r="C444" s="2" t="s">
        <v>3781</v>
      </c>
    </row>
    <row r="445" spans="1:3" x14ac:dyDescent="0.2">
      <c r="A445" s="1" t="s">
        <v>803</v>
      </c>
      <c r="B445" s="1" t="s">
        <v>3783</v>
      </c>
      <c r="C445" s="2" t="s">
        <v>3781</v>
      </c>
    </row>
    <row r="446" spans="1:3" x14ac:dyDescent="0.2">
      <c r="A446" s="1" t="s">
        <v>804</v>
      </c>
      <c r="B446" s="1" t="s">
        <v>3783</v>
      </c>
      <c r="C446" s="2" t="s">
        <v>3781</v>
      </c>
    </row>
    <row r="447" spans="1:3" x14ac:dyDescent="0.2">
      <c r="A447" s="1" t="s">
        <v>805</v>
      </c>
      <c r="B447" s="1" t="s">
        <v>3783</v>
      </c>
      <c r="C447" s="2" t="s">
        <v>3781</v>
      </c>
    </row>
    <row r="448" spans="1:3" x14ac:dyDescent="0.2">
      <c r="A448" s="1" t="s">
        <v>806</v>
      </c>
      <c r="B448" s="1" t="s">
        <v>3783</v>
      </c>
      <c r="C448" s="2" t="s">
        <v>3781</v>
      </c>
    </row>
    <row r="449" spans="1:3" x14ac:dyDescent="0.2">
      <c r="A449" s="1" t="s">
        <v>807</v>
      </c>
      <c r="B449" s="1" t="s">
        <v>3783</v>
      </c>
      <c r="C449" s="2" t="s">
        <v>3781</v>
      </c>
    </row>
    <row r="450" spans="1:3" x14ac:dyDescent="0.2">
      <c r="A450" s="1" t="s">
        <v>808</v>
      </c>
      <c r="B450" s="1" t="s">
        <v>3783</v>
      </c>
      <c r="C450" s="2" t="s">
        <v>3781</v>
      </c>
    </row>
    <row r="451" spans="1:3" x14ac:dyDescent="0.2">
      <c r="A451" s="1" t="s">
        <v>809</v>
      </c>
      <c r="B451" s="1" t="s">
        <v>3783</v>
      </c>
      <c r="C451" s="2" t="s">
        <v>3781</v>
      </c>
    </row>
    <row r="452" spans="1:3" x14ac:dyDescent="0.2">
      <c r="A452" s="1" t="s">
        <v>810</v>
      </c>
      <c r="B452" s="1" t="s">
        <v>3783</v>
      </c>
      <c r="C452" s="2" t="s">
        <v>3781</v>
      </c>
    </row>
    <row r="453" spans="1:3" x14ac:dyDescent="0.2">
      <c r="A453" s="1" t="s">
        <v>811</v>
      </c>
      <c r="B453" s="1" t="s">
        <v>3783</v>
      </c>
      <c r="C453" s="2" t="s">
        <v>3781</v>
      </c>
    </row>
    <row r="454" spans="1:3" x14ac:dyDescent="0.2">
      <c r="A454" s="1" t="s">
        <v>812</v>
      </c>
      <c r="B454" s="1" t="s">
        <v>3783</v>
      </c>
      <c r="C454" s="2" t="s">
        <v>3781</v>
      </c>
    </row>
    <row r="455" spans="1:3" x14ac:dyDescent="0.2">
      <c r="A455" s="1" t="s">
        <v>813</v>
      </c>
      <c r="B455" s="1" t="s">
        <v>3783</v>
      </c>
      <c r="C455" s="2" t="s">
        <v>3781</v>
      </c>
    </row>
    <row r="456" spans="1:3" x14ac:dyDescent="0.2">
      <c r="A456" s="1" t="s">
        <v>814</v>
      </c>
      <c r="B456" s="1" t="s">
        <v>3783</v>
      </c>
      <c r="C456" s="2" t="s">
        <v>3781</v>
      </c>
    </row>
    <row r="457" spans="1:3" x14ac:dyDescent="0.2">
      <c r="A457" s="1" t="s">
        <v>815</v>
      </c>
      <c r="B457" s="1" t="s">
        <v>3783</v>
      </c>
      <c r="C457" s="2" t="s">
        <v>3781</v>
      </c>
    </row>
    <row r="458" spans="1:3" x14ac:dyDescent="0.2">
      <c r="A458" s="1" t="s">
        <v>816</v>
      </c>
      <c r="B458" s="1" t="s">
        <v>3783</v>
      </c>
      <c r="C458" s="2" t="s">
        <v>3781</v>
      </c>
    </row>
    <row r="459" spans="1:3" x14ac:dyDescent="0.2">
      <c r="A459" s="1" t="s">
        <v>817</v>
      </c>
      <c r="B459" s="1" t="s">
        <v>3783</v>
      </c>
      <c r="C459" s="2" t="s">
        <v>3781</v>
      </c>
    </row>
    <row r="460" spans="1:3" x14ac:dyDescent="0.2">
      <c r="A460" s="1" t="s">
        <v>818</v>
      </c>
      <c r="B460" s="1" t="s">
        <v>3783</v>
      </c>
      <c r="C460" s="2" t="s">
        <v>3781</v>
      </c>
    </row>
    <row r="461" spans="1:3" x14ac:dyDescent="0.2">
      <c r="A461" s="1" t="s">
        <v>819</v>
      </c>
      <c r="B461" s="1" t="s">
        <v>3783</v>
      </c>
      <c r="C461" s="2" t="s">
        <v>3781</v>
      </c>
    </row>
    <row r="462" spans="1:3" x14ac:dyDescent="0.2">
      <c r="A462" s="1" t="s">
        <v>820</v>
      </c>
      <c r="B462" s="1" t="s">
        <v>3783</v>
      </c>
      <c r="C462" s="2" t="s">
        <v>3781</v>
      </c>
    </row>
    <row r="463" spans="1:3" x14ac:dyDescent="0.2">
      <c r="A463" s="1" t="s">
        <v>821</v>
      </c>
      <c r="B463" s="1" t="s">
        <v>3783</v>
      </c>
      <c r="C463" s="2" t="s">
        <v>3781</v>
      </c>
    </row>
    <row r="464" spans="1:3" x14ac:dyDescent="0.2">
      <c r="A464" s="1" t="s">
        <v>822</v>
      </c>
      <c r="B464" s="1" t="s">
        <v>3783</v>
      </c>
      <c r="C464" s="2" t="s">
        <v>3781</v>
      </c>
    </row>
    <row r="465" spans="1:3" x14ac:dyDescent="0.2">
      <c r="A465" s="1" t="s">
        <v>823</v>
      </c>
      <c r="B465" s="1" t="s">
        <v>3783</v>
      </c>
      <c r="C465" s="2" t="s">
        <v>3781</v>
      </c>
    </row>
    <row r="466" spans="1:3" x14ac:dyDescent="0.2">
      <c r="A466" s="1" t="s">
        <v>824</v>
      </c>
      <c r="B466" s="1" t="s">
        <v>3783</v>
      </c>
      <c r="C466" s="2" t="s">
        <v>3781</v>
      </c>
    </row>
    <row r="467" spans="1:3" x14ac:dyDescent="0.2">
      <c r="A467" s="1" t="s">
        <v>825</v>
      </c>
      <c r="B467" s="1" t="s">
        <v>3783</v>
      </c>
      <c r="C467" s="2" t="s">
        <v>3781</v>
      </c>
    </row>
    <row r="468" spans="1:3" x14ac:dyDescent="0.2">
      <c r="A468" s="1" t="s">
        <v>826</v>
      </c>
      <c r="B468" s="1" t="s">
        <v>3783</v>
      </c>
      <c r="C468" s="2" t="s">
        <v>3781</v>
      </c>
    </row>
    <row r="469" spans="1:3" x14ac:dyDescent="0.2">
      <c r="A469" s="1" t="s">
        <v>827</v>
      </c>
      <c r="B469" s="1" t="s">
        <v>3783</v>
      </c>
      <c r="C469" s="2" t="s">
        <v>3781</v>
      </c>
    </row>
    <row r="470" spans="1:3" x14ac:dyDescent="0.2">
      <c r="A470" s="1" t="s">
        <v>828</v>
      </c>
      <c r="B470" s="1" t="s">
        <v>3783</v>
      </c>
      <c r="C470" s="2" t="s">
        <v>3781</v>
      </c>
    </row>
    <row r="471" spans="1:3" x14ac:dyDescent="0.2">
      <c r="A471" s="1" t="s">
        <v>829</v>
      </c>
      <c r="B471" s="1" t="s">
        <v>3783</v>
      </c>
      <c r="C471" s="2" t="s">
        <v>3781</v>
      </c>
    </row>
    <row r="472" spans="1:3" x14ac:dyDescent="0.2">
      <c r="A472" s="1" t="s">
        <v>830</v>
      </c>
      <c r="B472" s="1" t="s">
        <v>3783</v>
      </c>
      <c r="C472" s="2" t="s">
        <v>3781</v>
      </c>
    </row>
    <row r="473" spans="1:3" x14ac:dyDescent="0.2">
      <c r="A473" s="1" t="s">
        <v>831</v>
      </c>
      <c r="B473" s="1" t="s">
        <v>3783</v>
      </c>
      <c r="C473" s="2" t="s">
        <v>3781</v>
      </c>
    </row>
    <row r="474" spans="1:3" x14ac:dyDescent="0.2">
      <c r="A474" s="1" t="s">
        <v>832</v>
      </c>
      <c r="B474" s="1" t="s">
        <v>3783</v>
      </c>
      <c r="C474" s="2" t="s">
        <v>3781</v>
      </c>
    </row>
    <row r="475" spans="1:3" x14ac:dyDescent="0.2">
      <c r="A475" s="1" t="s">
        <v>833</v>
      </c>
      <c r="B475" s="1" t="s">
        <v>3783</v>
      </c>
      <c r="C475" s="2" t="s">
        <v>3781</v>
      </c>
    </row>
    <row r="476" spans="1:3" x14ac:dyDescent="0.2">
      <c r="A476" s="1" t="s">
        <v>834</v>
      </c>
      <c r="B476" s="1" t="s">
        <v>3783</v>
      </c>
      <c r="C476" s="2" t="s">
        <v>3781</v>
      </c>
    </row>
    <row r="477" spans="1:3" x14ac:dyDescent="0.2">
      <c r="A477" s="1" t="s">
        <v>835</v>
      </c>
      <c r="B477" s="1" t="s">
        <v>3783</v>
      </c>
      <c r="C477" s="2" t="s">
        <v>3781</v>
      </c>
    </row>
    <row r="478" spans="1:3" x14ac:dyDescent="0.2">
      <c r="A478" s="1" t="s">
        <v>836</v>
      </c>
      <c r="B478" s="1" t="s">
        <v>3783</v>
      </c>
      <c r="C478" s="2" t="s">
        <v>3781</v>
      </c>
    </row>
    <row r="479" spans="1:3" x14ac:dyDescent="0.2">
      <c r="A479" s="1" t="s">
        <v>837</v>
      </c>
      <c r="B479" s="1" t="s">
        <v>3783</v>
      </c>
      <c r="C479" s="2" t="s">
        <v>3781</v>
      </c>
    </row>
    <row r="480" spans="1:3" x14ac:dyDescent="0.2">
      <c r="A480" s="1" t="s">
        <v>838</v>
      </c>
      <c r="B480" s="1" t="s">
        <v>3783</v>
      </c>
      <c r="C480" s="2" t="s">
        <v>3781</v>
      </c>
    </row>
    <row r="481" spans="1:3" x14ac:dyDescent="0.2">
      <c r="A481" s="1" t="s">
        <v>839</v>
      </c>
      <c r="B481" s="1" t="s">
        <v>3783</v>
      </c>
      <c r="C481" s="2" t="s">
        <v>3781</v>
      </c>
    </row>
    <row r="482" spans="1:3" x14ac:dyDescent="0.2">
      <c r="A482" s="1" t="s">
        <v>840</v>
      </c>
      <c r="B482" s="1" t="s">
        <v>3783</v>
      </c>
      <c r="C482" s="2" t="s">
        <v>3781</v>
      </c>
    </row>
    <row r="483" spans="1:3" x14ac:dyDescent="0.2">
      <c r="A483" s="1" t="s">
        <v>841</v>
      </c>
      <c r="B483" s="1" t="s">
        <v>3783</v>
      </c>
      <c r="C483" s="2" t="s">
        <v>3781</v>
      </c>
    </row>
    <row r="484" spans="1:3" x14ac:dyDescent="0.2">
      <c r="A484" s="1" t="s">
        <v>842</v>
      </c>
      <c r="B484" s="1" t="s">
        <v>3783</v>
      </c>
      <c r="C484" s="2" t="s">
        <v>3781</v>
      </c>
    </row>
    <row r="485" spans="1:3" x14ac:dyDescent="0.2">
      <c r="A485" s="1" t="s">
        <v>843</v>
      </c>
      <c r="B485" s="1" t="s">
        <v>3783</v>
      </c>
      <c r="C485" s="2" t="s">
        <v>3781</v>
      </c>
    </row>
    <row r="486" spans="1:3" x14ac:dyDescent="0.2">
      <c r="A486" s="1" t="s">
        <v>844</v>
      </c>
      <c r="B486" s="1" t="s">
        <v>3783</v>
      </c>
      <c r="C486" s="2" t="s">
        <v>3781</v>
      </c>
    </row>
    <row r="487" spans="1:3" x14ac:dyDescent="0.2">
      <c r="A487" s="1" t="s">
        <v>845</v>
      </c>
      <c r="B487" s="1" t="s">
        <v>3783</v>
      </c>
      <c r="C487" s="2" t="s">
        <v>3781</v>
      </c>
    </row>
    <row r="488" spans="1:3" x14ac:dyDescent="0.2">
      <c r="A488" s="1" t="s">
        <v>846</v>
      </c>
      <c r="B488" s="1" t="s">
        <v>3783</v>
      </c>
      <c r="C488" s="2" t="s">
        <v>3781</v>
      </c>
    </row>
    <row r="489" spans="1:3" x14ac:dyDescent="0.2">
      <c r="A489" s="1" t="s">
        <v>847</v>
      </c>
      <c r="B489" s="1" t="s">
        <v>3783</v>
      </c>
      <c r="C489" s="2" t="s">
        <v>3781</v>
      </c>
    </row>
    <row r="490" spans="1:3" x14ac:dyDescent="0.2">
      <c r="A490" s="1" t="s">
        <v>848</v>
      </c>
      <c r="B490" s="1" t="s">
        <v>3783</v>
      </c>
      <c r="C490" s="2" t="s">
        <v>3781</v>
      </c>
    </row>
    <row r="491" spans="1:3" x14ac:dyDescent="0.2">
      <c r="A491" s="1" t="s">
        <v>849</v>
      </c>
      <c r="B491" s="1" t="s">
        <v>3783</v>
      </c>
      <c r="C491" s="2" t="s">
        <v>3781</v>
      </c>
    </row>
    <row r="492" spans="1:3" x14ac:dyDescent="0.2">
      <c r="A492" s="1" t="s">
        <v>850</v>
      </c>
      <c r="B492" s="1" t="s">
        <v>3783</v>
      </c>
      <c r="C492" s="2" t="s">
        <v>3781</v>
      </c>
    </row>
    <row r="493" spans="1:3" x14ac:dyDescent="0.2">
      <c r="A493" s="1" t="s">
        <v>851</v>
      </c>
      <c r="B493" s="1" t="s">
        <v>3783</v>
      </c>
      <c r="C493" s="2" t="s">
        <v>3781</v>
      </c>
    </row>
    <row r="494" spans="1:3" x14ac:dyDescent="0.2">
      <c r="A494" s="1" t="s">
        <v>852</v>
      </c>
      <c r="B494" s="1" t="s">
        <v>3783</v>
      </c>
      <c r="C494" s="2" t="s">
        <v>3781</v>
      </c>
    </row>
    <row r="495" spans="1:3" x14ac:dyDescent="0.2">
      <c r="A495" s="1" t="s">
        <v>853</v>
      </c>
      <c r="B495" s="1" t="s">
        <v>3783</v>
      </c>
      <c r="C495" s="2" t="s">
        <v>3781</v>
      </c>
    </row>
    <row r="496" spans="1:3" x14ac:dyDescent="0.2">
      <c r="A496" s="1" t="s">
        <v>854</v>
      </c>
      <c r="B496" s="1" t="s">
        <v>3783</v>
      </c>
      <c r="C496" s="2" t="s">
        <v>3781</v>
      </c>
    </row>
    <row r="497" spans="1:3" x14ac:dyDescent="0.2">
      <c r="A497" s="1" t="s">
        <v>855</v>
      </c>
      <c r="B497" s="1" t="s">
        <v>3783</v>
      </c>
      <c r="C497" s="2" t="s">
        <v>3781</v>
      </c>
    </row>
    <row r="498" spans="1:3" x14ac:dyDescent="0.2">
      <c r="A498" s="1" t="s">
        <v>856</v>
      </c>
      <c r="B498" s="1" t="s">
        <v>3783</v>
      </c>
      <c r="C498" s="2" t="s">
        <v>3781</v>
      </c>
    </row>
    <row r="499" spans="1:3" x14ac:dyDescent="0.2">
      <c r="A499" s="1" t="s">
        <v>857</v>
      </c>
      <c r="B499" s="1" t="s">
        <v>3783</v>
      </c>
      <c r="C499" s="2" t="s">
        <v>3781</v>
      </c>
    </row>
    <row r="500" spans="1:3" x14ac:dyDescent="0.2">
      <c r="A500" s="1" t="s">
        <v>858</v>
      </c>
      <c r="B500" s="1" t="s">
        <v>3783</v>
      </c>
      <c r="C500" s="2" t="s">
        <v>3781</v>
      </c>
    </row>
    <row r="501" spans="1:3" x14ac:dyDescent="0.2">
      <c r="A501" s="1" t="s">
        <v>859</v>
      </c>
      <c r="B501" s="1" t="s">
        <v>3783</v>
      </c>
      <c r="C501" s="2" t="s">
        <v>3781</v>
      </c>
    </row>
    <row r="502" spans="1:3" x14ac:dyDescent="0.2">
      <c r="A502" s="1" t="s">
        <v>860</v>
      </c>
      <c r="B502" s="1" t="s">
        <v>3783</v>
      </c>
      <c r="C502" s="2" t="s">
        <v>3781</v>
      </c>
    </row>
    <row r="503" spans="1:3" x14ac:dyDescent="0.2">
      <c r="A503" s="1" t="s">
        <v>861</v>
      </c>
      <c r="B503" s="1" t="s">
        <v>3783</v>
      </c>
      <c r="C503" s="2" t="s">
        <v>3781</v>
      </c>
    </row>
    <row r="504" spans="1:3" x14ac:dyDescent="0.2">
      <c r="A504" s="1" t="s">
        <v>862</v>
      </c>
      <c r="B504" s="1" t="s">
        <v>3783</v>
      </c>
      <c r="C504" s="2" t="s">
        <v>3781</v>
      </c>
    </row>
    <row r="505" spans="1:3" x14ac:dyDescent="0.2">
      <c r="A505" s="1" t="s">
        <v>863</v>
      </c>
      <c r="B505" s="1" t="s">
        <v>3783</v>
      </c>
      <c r="C505" s="2" t="s">
        <v>3781</v>
      </c>
    </row>
    <row r="506" spans="1:3" x14ac:dyDescent="0.2">
      <c r="A506" s="1" t="s">
        <v>864</v>
      </c>
      <c r="B506" s="1" t="s">
        <v>3783</v>
      </c>
      <c r="C506" s="2" t="s">
        <v>3781</v>
      </c>
    </row>
    <row r="507" spans="1:3" x14ac:dyDescent="0.2">
      <c r="A507" s="1" t="s">
        <v>865</v>
      </c>
      <c r="B507" s="1" t="s">
        <v>3783</v>
      </c>
      <c r="C507" s="2" t="s">
        <v>3781</v>
      </c>
    </row>
    <row r="508" spans="1:3" x14ac:dyDescent="0.2">
      <c r="A508" s="1" t="s">
        <v>866</v>
      </c>
      <c r="B508" s="1" t="s">
        <v>3783</v>
      </c>
      <c r="C508" s="2" t="s">
        <v>3781</v>
      </c>
    </row>
    <row r="509" spans="1:3" x14ac:dyDescent="0.2">
      <c r="A509" s="1" t="s">
        <v>867</v>
      </c>
      <c r="B509" s="1" t="s">
        <v>3783</v>
      </c>
      <c r="C509" s="2" t="s">
        <v>3781</v>
      </c>
    </row>
    <row r="510" spans="1:3" x14ac:dyDescent="0.2">
      <c r="A510" s="1" t="s">
        <v>868</v>
      </c>
      <c r="B510" s="1" t="s">
        <v>3783</v>
      </c>
      <c r="C510" s="2" t="s">
        <v>3781</v>
      </c>
    </row>
    <row r="511" spans="1:3" x14ac:dyDescent="0.2">
      <c r="A511" s="1" t="s">
        <v>869</v>
      </c>
      <c r="B511" s="1" t="s">
        <v>3783</v>
      </c>
      <c r="C511" s="2" t="s">
        <v>3781</v>
      </c>
    </row>
    <row r="512" spans="1:3" x14ac:dyDescent="0.2">
      <c r="A512" s="1" t="s">
        <v>870</v>
      </c>
      <c r="B512" s="1" t="s">
        <v>3783</v>
      </c>
      <c r="C512" s="2" t="s">
        <v>3781</v>
      </c>
    </row>
    <row r="513" spans="1:3" x14ac:dyDescent="0.2">
      <c r="A513" s="1" t="s">
        <v>871</v>
      </c>
      <c r="B513" s="1" t="s">
        <v>3783</v>
      </c>
      <c r="C513" s="2" t="s">
        <v>3781</v>
      </c>
    </row>
    <row r="514" spans="1:3" x14ac:dyDescent="0.2">
      <c r="A514" s="1" t="s">
        <v>872</v>
      </c>
      <c r="B514" s="1" t="s">
        <v>3783</v>
      </c>
      <c r="C514" s="2" t="s">
        <v>3781</v>
      </c>
    </row>
    <row r="515" spans="1:3" x14ac:dyDescent="0.2">
      <c r="A515" s="1" t="s">
        <v>873</v>
      </c>
      <c r="B515" s="1" t="s">
        <v>3783</v>
      </c>
      <c r="C515" s="2" t="s">
        <v>3781</v>
      </c>
    </row>
    <row r="516" spans="1:3" x14ac:dyDescent="0.2">
      <c r="A516" s="1" t="s">
        <v>874</v>
      </c>
      <c r="B516" s="1" t="s">
        <v>3783</v>
      </c>
      <c r="C516" s="2" t="s">
        <v>3781</v>
      </c>
    </row>
    <row r="517" spans="1:3" x14ac:dyDescent="0.2">
      <c r="A517" s="1" t="s">
        <v>875</v>
      </c>
      <c r="B517" s="1" t="s">
        <v>3783</v>
      </c>
      <c r="C517" s="2" t="s">
        <v>3781</v>
      </c>
    </row>
    <row r="518" spans="1:3" x14ac:dyDescent="0.2">
      <c r="A518" s="1" t="s">
        <v>876</v>
      </c>
      <c r="B518" s="1" t="s">
        <v>3783</v>
      </c>
      <c r="C518" s="2" t="s">
        <v>3781</v>
      </c>
    </row>
    <row r="519" spans="1:3" x14ac:dyDescent="0.2">
      <c r="A519" s="1" t="s">
        <v>877</v>
      </c>
      <c r="B519" s="1" t="s">
        <v>3783</v>
      </c>
      <c r="C519" s="2" t="s">
        <v>3781</v>
      </c>
    </row>
    <row r="520" spans="1:3" x14ac:dyDescent="0.2">
      <c r="A520" s="1" t="s">
        <v>878</v>
      </c>
      <c r="B520" s="1" t="s">
        <v>3783</v>
      </c>
      <c r="C520" s="2" t="s">
        <v>3781</v>
      </c>
    </row>
    <row r="521" spans="1:3" x14ac:dyDescent="0.2">
      <c r="A521" s="1" t="s">
        <v>879</v>
      </c>
      <c r="B521" s="1" t="s">
        <v>3783</v>
      </c>
      <c r="C521" s="2" t="s">
        <v>3781</v>
      </c>
    </row>
    <row r="522" spans="1:3" x14ac:dyDescent="0.2">
      <c r="A522" s="1" t="s">
        <v>880</v>
      </c>
      <c r="B522" s="1" t="s">
        <v>3783</v>
      </c>
      <c r="C522" s="2" t="s">
        <v>3781</v>
      </c>
    </row>
    <row r="523" spans="1:3" x14ac:dyDescent="0.2">
      <c r="A523" s="1" t="s">
        <v>881</v>
      </c>
      <c r="B523" s="1" t="s">
        <v>3783</v>
      </c>
      <c r="C523" s="2" t="s">
        <v>3781</v>
      </c>
    </row>
    <row r="524" spans="1:3" x14ac:dyDescent="0.2">
      <c r="A524" s="1" t="s">
        <v>882</v>
      </c>
      <c r="B524" s="1" t="s">
        <v>3783</v>
      </c>
      <c r="C524" s="2" t="s">
        <v>3781</v>
      </c>
    </row>
    <row r="525" spans="1:3" x14ac:dyDescent="0.2">
      <c r="A525" s="1" t="s">
        <v>883</v>
      </c>
      <c r="B525" s="1" t="s">
        <v>3783</v>
      </c>
      <c r="C525" s="2" t="s">
        <v>3781</v>
      </c>
    </row>
    <row r="526" spans="1:3" x14ac:dyDescent="0.2">
      <c r="A526" s="1" t="s">
        <v>884</v>
      </c>
      <c r="B526" s="1" t="s">
        <v>3783</v>
      </c>
      <c r="C526" s="2" t="s">
        <v>3781</v>
      </c>
    </row>
    <row r="527" spans="1:3" x14ac:dyDescent="0.2">
      <c r="A527" s="1" t="s">
        <v>885</v>
      </c>
      <c r="B527" s="1" t="s">
        <v>3783</v>
      </c>
      <c r="C527" s="2" t="s">
        <v>3781</v>
      </c>
    </row>
    <row r="528" spans="1:3" x14ac:dyDescent="0.2">
      <c r="A528" s="1" t="s">
        <v>886</v>
      </c>
      <c r="B528" s="1" t="s">
        <v>3783</v>
      </c>
      <c r="C528" s="2" t="s">
        <v>3781</v>
      </c>
    </row>
    <row r="529" spans="1:3" x14ac:dyDescent="0.2">
      <c r="A529" s="1" t="s">
        <v>887</v>
      </c>
      <c r="B529" s="1" t="s">
        <v>3783</v>
      </c>
      <c r="C529" s="2" t="s">
        <v>3781</v>
      </c>
    </row>
    <row r="530" spans="1:3" x14ac:dyDescent="0.2">
      <c r="A530" s="1" t="s">
        <v>888</v>
      </c>
      <c r="B530" s="1" t="s">
        <v>3783</v>
      </c>
      <c r="C530" s="2" t="s">
        <v>3781</v>
      </c>
    </row>
    <row r="531" spans="1:3" x14ac:dyDescent="0.2">
      <c r="A531" s="1" t="s">
        <v>889</v>
      </c>
      <c r="B531" s="1" t="s">
        <v>3783</v>
      </c>
      <c r="C531" s="2" t="s">
        <v>3781</v>
      </c>
    </row>
    <row r="532" spans="1:3" x14ac:dyDescent="0.2">
      <c r="A532" s="1" t="s">
        <v>890</v>
      </c>
      <c r="B532" s="1" t="s">
        <v>3783</v>
      </c>
      <c r="C532" s="2" t="s">
        <v>3781</v>
      </c>
    </row>
    <row r="533" spans="1:3" x14ac:dyDescent="0.2">
      <c r="A533" s="1" t="s">
        <v>891</v>
      </c>
      <c r="B533" s="1" t="s">
        <v>3783</v>
      </c>
      <c r="C533" s="2" t="s">
        <v>3781</v>
      </c>
    </row>
    <row r="534" spans="1:3" x14ac:dyDescent="0.2">
      <c r="A534" s="1" t="s">
        <v>892</v>
      </c>
      <c r="B534" s="1" t="s">
        <v>3783</v>
      </c>
      <c r="C534" s="2" t="s">
        <v>3781</v>
      </c>
    </row>
    <row r="535" spans="1:3" x14ac:dyDescent="0.2">
      <c r="A535" s="1" t="s">
        <v>893</v>
      </c>
      <c r="B535" s="1" t="s">
        <v>3783</v>
      </c>
      <c r="C535" s="2" t="s">
        <v>3781</v>
      </c>
    </row>
    <row r="536" spans="1:3" x14ac:dyDescent="0.2">
      <c r="A536" s="1" t="s">
        <v>894</v>
      </c>
      <c r="B536" s="1" t="s">
        <v>3783</v>
      </c>
      <c r="C536" s="2" t="s">
        <v>3781</v>
      </c>
    </row>
    <row r="537" spans="1:3" x14ac:dyDescent="0.2">
      <c r="A537" s="1" t="s">
        <v>895</v>
      </c>
      <c r="B537" s="1" t="s">
        <v>3783</v>
      </c>
      <c r="C537" s="2" t="s">
        <v>3781</v>
      </c>
    </row>
    <row r="538" spans="1:3" x14ac:dyDescent="0.2">
      <c r="A538" s="1" t="s">
        <v>896</v>
      </c>
      <c r="B538" s="1" t="s">
        <v>3783</v>
      </c>
      <c r="C538" s="2" t="s">
        <v>3781</v>
      </c>
    </row>
    <row r="539" spans="1:3" x14ac:dyDescent="0.2">
      <c r="A539" s="1" t="s">
        <v>897</v>
      </c>
      <c r="B539" s="1" t="s">
        <v>3783</v>
      </c>
      <c r="C539" s="2" t="s">
        <v>3781</v>
      </c>
    </row>
    <row r="540" spans="1:3" x14ac:dyDescent="0.2">
      <c r="A540" s="1" t="s">
        <v>898</v>
      </c>
      <c r="B540" s="1" t="s">
        <v>3783</v>
      </c>
      <c r="C540" s="2" t="s">
        <v>3781</v>
      </c>
    </row>
    <row r="541" spans="1:3" x14ac:dyDescent="0.2">
      <c r="A541" s="1" t="s">
        <v>899</v>
      </c>
      <c r="B541" s="1" t="s">
        <v>3783</v>
      </c>
      <c r="C541" s="2" t="s">
        <v>3781</v>
      </c>
    </row>
    <row r="542" spans="1:3" x14ac:dyDescent="0.2">
      <c r="A542" s="1" t="s">
        <v>900</v>
      </c>
      <c r="B542" s="1" t="s">
        <v>3783</v>
      </c>
      <c r="C542" s="2" t="s">
        <v>3781</v>
      </c>
    </row>
    <row r="543" spans="1:3" x14ac:dyDescent="0.2">
      <c r="A543" s="1" t="s">
        <v>901</v>
      </c>
      <c r="B543" s="1" t="s">
        <v>3783</v>
      </c>
      <c r="C543" s="2" t="s">
        <v>3781</v>
      </c>
    </row>
    <row r="544" spans="1:3" x14ac:dyDescent="0.2">
      <c r="A544" s="1" t="s">
        <v>902</v>
      </c>
      <c r="B544" s="1" t="s">
        <v>3783</v>
      </c>
      <c r="C544" s="2" t="s">
        <v>3781</v>
      </c>
    </row>
    <row r="545" spans="1:3" x14ac:dyDescent="0.2">
      <c r="A545" s="1" t="s">
        <v>903</v>
      </c>
      <c r="B545" s="1" t="s">
        <v>3783</v>
      </c>
      <c r="C545" s="2" t="s">
        <v>3781</v>
      </c>
    </row>
    <row r="546" spans="1:3" x14ac:dyDescent="0.2">
      <c r="A546" s="1" t="s">
        <v>904</v>
      </c>
      <c r="B546" s="1" t="s">
        <v>3783</v>
      </c>
      <c r="C546" s="2" t="s">
        <v>3781</v>
      </c>
    </row>
    <row r="547" spans="1:3" x14ac:dyDescent="0.2">
      <c r="A547" s="1" t="s">
        <v>905</v>
      </c>
      <c r="B547" s="1" t="s">
        <v>3783</v>
      </c>
      <c r="C547" s="2" t="s">
        <v>3781</v>
      </c>
    </row>
    <row r="548" spans="1:3" x14ac:dyDescent="0.2">
      <c r="A548" s="1" t="s">
        <v>906</v>
      </c>
      <c r="B548" s="1" t="s">
        <v>3783</v>
      </c>
      <c r="C548" s="2" t="s">
        <v>3781</v>
      </c>
    </row>
    <row r="549" spans="1:3" x14ac:dyDescent="0.2">
      <c r="A549" s="1" t="s">
        <v>907</v>
      </c>
      <c r="B549" s="1" t="s">
        <v>3783</v>
      </c>
      <c r="C549" s="2" t="s">
        <v>3781</v>
      </c>
    </row>
    <row r="550" spans="1:3" x14ac:dyDescent="0.2">
      <c r="A550" s="1" t="s">
        <v>908</v>
      </c>
      <c r="B550" s="1" t="s">
        <v>3783</v>
      </c>
      <c r="C550" s="2" t="s">
        <v>3781</v>
      </c>
    </row>
    <row r="551" spans="1:3" x14ac:dyDescent="0.2">
      <c r="A551" s="1" t="s">
        <v>909</v>
      </c>
      <c r="B551" s="1" t="s">
        <v>3783</v>
      </c>
      <c r="C551" s="2" t="s">
        <v>3781</v>
      </c>
    </row>
    <row r="552" spans="1:3" x14ac:dyDescent="0.2">
      <c r="A552" s="1" t="s">
        <v>910</v>
      </c>
      <c r="B552" s="1" t="s">
        <v>3783</v>
      </c>
      <c r="C552" s="2" t="s">
        <v>3781</v>
      </c>
    </row>
    <row r="553" spans="1:3" x14ac:dyDescent="0.2">
      <c r="A553" s="1" t="s">
        <v>911</v>
      </c>
      <c r="B553" s="1" t="s">
        <v>3783</v>
      </c>
      <c r="C553" s="2" t="s">
        <v>3781</v>
      </c>
    </row>
    <row r="554" spans="1:3" x14ac:dyDescent="0.2">
      <c r="A554" s="1" t="s">
        <v>912</v>
      </c>
      <c r="B554" s="1" t="s">
        <v>3783</v>
      </c>
      <c r="C554" s="2" t="s">
        <v>3781</v>
      </c>
    </row>
    <row r="555" spans="1:3" x14ac:dyDescent="0.2">
      <c r="A555" s="1" t="s">
        <v>913</v>
      </c>
      <c r="B555" s="1" t="s">
        <v>3783</v>
      </c>
      <c r="C555" s="2" t="s">
        <v>3781</v>
      </c>
    </row>
    <row r="556" spans="1:3" x14ac:dyDescent="0.2">
      <c r="A556" s="1" t="s">
        <v>914</v>
      </c>
      <c r="B556" s="1" t="s">
        <v>3783</v>
      </c>
      <c r="C556" s="2" t="s">
        <v>3781</v>
      </c>
    </row>
    <row r="557" spans="1:3" x14ac:dyDescent="0.2">
      <c r="A557" s="1" t="s">
        <v>915</v>
      </c>
      <c r="B557" s="1" t="s">
        <v>3783</v>
      </c>
      <c r="C557" s="2" t="s">
        <v>3781</v>
      </c>
    </row>
    <row r="558" spans="1:3" x14ac:dyDescent="0.2">
      <c r="A558" s="1" t="s">
        <v>916</v>
      </c>
      <c r="B558" s="1" t="s">
        <v>3783</v>
      </c>
      <c r="C558" s="2" t="s">
        <v>3781</v>
      </c>
    </row>
    <row r="559" spans="1:3" x14ac:dyDescent="0.2">
      <c r="A559" s="1" t="s">
        <v>917</v>
      </c>
      <c r="B559" s="1" t="s">
        <v>3783</v>
      </c>
      <c r="C559" s="2" t="s">
        <v>3781</v>
      </c>
    </row>
    <row r="560" spans="1:3" x14ac:dyDescent="0.2">
      <c r="A560" s="1" t="s">
        <v>918</v>
      </c>
      <c r="B560" s="1" t="s">
        <v>3783</v>
      </c>
      <c r="C560" s="2" t="s">
        <v>3781</v>
      </c>
    </row>
    <row r="561" spans="1:3" x14ac:dyDescent="0.2">
      <c r="A561" s="1" t="s">
        <v>919</v>
      </c>
      <c r="B561" s="1" t="s">
        <v>3783</v>
      </c>
      <c r="C561" s="2" t="s">
        <v>3781</v>
      </c>
    </row>
    <row r="562" spans="1:3" x14ac:dyDescent="0.2">
      <c r="A562" s="1" t="s">
        <v>920</v>
      </c>
      <c r="B562" s="1" t="s">
        <v>3783</v>
      </c>
      <c r="C562" s="2" t="s">
        <v>3781</v>
      </c>
    </row>
    <row r="563" spans="1:3" x14ac:dyDescent="0.2">
      <c r="A563" s="1" t="s">
        <v>921</v>
      </c>
      <c r="B563" s="1" t="s">
        <v>3783</v>
      </c>
      <c r="C563" s="2" t="s">
        <v>3781</v>
      </c>
    </row>
    <row r="564" spans="1:3" x14ac:dyDescent="0.2">
      <c r="A564" s="1" t="s">
        <v>922</v>
      </c>
      <c r="B564" s="1" t="s">
        <v>3783</v>
      </c>
      <c r="C564" s="2" t="s">
        <v>3781</v>
      </c>
    </row>
    <row r="565" spans="1:3" x14ac:dyDescent="0.2">
      <c r="A565" s="1" t="s">
        <v>923</v>
      </c>
      <c r="B565" s="1" t="s">
        <v>3783</v>
      </c>
      <c r="C565" s="2" t="s">
        <v>3781</v>
      </c>
    </row>
    <row r="566" spans="1:3" x14ac:dyDescent="0.2">
      <c r="A566" s="1" t="s">
        <v>924</v>
      </c>
      <c r="B566" s="1" t="s">
        <v>3783</v>
      </c>
      <c r="C566" s="2" t="s">
        <v>3781</v>
      </c>
    </row>
    <row r="567" spans="1:3" x14ac:dyDescent="0.2">
      <c r="A567" s="1" t="s">
        <v>925</v>
      </c>
      <c r="B567" s="1" t="s">
        <v>3783</v>
      </c>
      <c r="C567" s="2" t="s">
        <v>3781</v>
      </c>
    </row>
    <row r="568" spans="1:3" x14ac:dyDescent="0.2">
      <c r="A568" s="1" t="s">
        <v>926</v>
      </c>
      <c r="B568" s="1" t="s">
        <v>3783</v>
      </c>
      <c r="C568" s="2" t="s">
        <v>3781</v>
      </c>
    </row>
    <row r="569" spans="1:3" x14ac:dyDescent="0.2">
      <c r="A569" s="1" t="s">
        <v>927</v>
      </c>
      <c r="B569" s="1" t="s">
        <v>3783</v>
      </c>
      <c r="C569" s="2" t="s">
        <v>3781</v>
      </c>
    </row>
    <row r="570" spans="1:3" x14ac:dyDescent="0.2">
      <c r="A570" s="1" t="s">
        <v>928</v>
      </c>
      <c r="B570" s="1" t="s">
        <v>3783</v>
      </c>
      <c r="C570" s="2" t="s">
        <v>3781</v>
      </c>
    </row>
    <row r="571" spans="1:3" x14ac:dyDescent="0.2">
      <c r="A571" s="1" t="s">
        <v>929</v>
      </c>
      <c r="B571" s="1" t="s">
        <v>3783</v>
      </c>
      <c r="C571" s="2" t="s">
        <v>3781</v>
      </c>
    </row>
    <row r="572" spans="1:3" x14ac:dyDescent="0.2">
      <c r="A572" s="1" t="s">
        <v>930</v>
      </c>
      <c r="B572" s="1" t="s">
        <v>3783</v>
      </c>
      <c r="C572" s="2" t="s">
        <v>3781</v>
      </c>
    </row>
    <row r="573" spans="1:3" x14ac:dyDescent="0.2">
      <c r="A573" s="1" t="s">
        <v>931</v>
      </c>
      <c r="B573" s="1" t="s">
        <v>3783</v>
      </c>
      <c r="C573" s="2" t="s">
        <v>3781</v>
      </c>
    </row>
    <row r="574" spans="1:3" x14ac:dyDescent="0.2">
      <c r="A574" s="1" t="s">
        <v>932</v>
      </c>
      <c r="B574" s="1" t="s">
        <v>3783</v>
      </c>
      <c r="C574" s="2" t="s">
        <v>3781</v>
      </c>
    </row>
    <row r="575" spans="1:3" x14ac:dyDescent="0.2">
      <c r="A575" s="1" t="s">
        <v>933</v>
      </c>
      <c r="B575" s="1" t="s">
        <v>3783</v>
      </c>
      <c r="C575" s="2" t="s">
        <v>3781</v>
      </c>
    </row>
    <row r="576" spans="1:3" x14ac:dyDescent="0.2">
      <c r="A576" s="1" t="s">
        <v>934</v>
      </c>
      <c r="B576" s="1" t="s">
        <v>3783</v>
      </c>
      <c r="C576" s="2" t="s">
        <v>3781</v>
      </c>
    </row>
    <row r="577" spans="1:3" x14ac:dyDescent="0.2">
      <c r="A577" s="1" t="s">
        <v>935</v>
      </c>
      <c r="B577" s="1" t="s">
        <v>3783</v>
      </c>
      <c r="C577" s="2" t="s">
        <v>3781</v>
      </c>
    </row>
    <row r="578" spans="1:3" x14ac:dyDescent="0.2">
      <c r="A578" s="1" t="s">
        <v>936</v>
      </c>
      <c r="B578" s="1" t="s">
        <v>3783</v>
      </c>
      <c r="C578" s="2" t="s">
        <v>3781</v>
      </c>
    </row>
    <row r="579" spans="1:3" x14ac:dyDescent="0.2">
      <c r="A579" s="1" t="s">
        <v>937</v>
      </c>
      <c r="B579" s="1" t="s">
        <v>3783</v>
      </c>
      <c r="C579" s="2" t="s">
        <v>3781</v>
      </c>
    </row>
    <row r="580" spans="1:3" x14ac:dyDescent="0.2">
      <c r="A580" s="1" t="s">
        <v>938</v>
      </c>
      <c r="B580" s="1" t="s">
        <v>3783</v>
      </c>
      <c r="C580" s="2" t="s">
        <v>3781</v>
      </c>
    </row>
    <row r="581" spans="1:3" x14ac:dyDescent="0.2">
      <c r="A581" s="1" t="s">
        <v>939</v>
      </c>
      <c r="B581" s="1" t="s">
        <v>3783</v>
      </c>
      <c r="C581" s="2" t="s">
        <v>3781</v>
      </c>
    </row>
    <row r="582" spans="1:3" x14ac:dyDescent="0.2">
      <c r="A582" s="1" t="s">
        <v>940</v>
      </c>
      <c r="B582" s="1" t="s">
        <v>3783</v>
      </c>
      <c r="C582" s="2" t="s">
        <v>3781</v>
      </c>
    </row>
    <row r="583" spans="1:3" x14ac:dyDescent="0.2">
      <c r="A583" s="1" t="s">
        <v>941</v>
      </c>
      <c r="B583" s="1" t="s">
        <v>3783</v>
      </c>
      <c r="C583" s="2" t="s">
        <v>3781</v>
      </c>
    </row>
    <row r="584" spans="1:3" x14ac:dyDescent="0.2">
      <c r="A584" s="1" t="s">
        <v>942</v>
      </c>
      <c r="B584" s="1" t="s">
        <v>3783</v>
      </c>
      <c r="C584" s="2" t="s">
        <v>3781</v>
      </c>
    </row>
    <row r="585" spans="1:3" x14ac:dyDescent="0.2">
      <c r="A585" s="1" t="s">
        <v>943</v>
      </c>
      <c r="B585" s="1" t="s">
        <v>3783</v>
      </c>
      <c r="C585" s="2" t="s">
        <v>3781</v>
      </c>
    </row>
    <row r="586" spans="1:3" x14ac:dyDescent="0.2">
      <c r="A586" s="1" t="s">
        <v>944</v>
      </c>
      <c r="B586" s="1" t="s">
        <v>3783</v>
      </c>
      <c r="C586" s="2" t="s">
        <v>3781</v>
      </c>
    </row>
    <row r="587" spans="1:3" x14ac:dyDescent="0.2">
      <c r="A587" s="1" t="s">
        <v>945</v>
      </c>
      <c r="B587" s="1" t="s">
        <v>3783</v>
      </c>
      <c r="C587" s="2" t="s">
        <v>3781</v>
      </c>
    </row>
    <row r="588" spans="1:3" x14ac:dyDescent="0.2">
      <c r="A588" s="1" t="s">
        <v>946</v>
      </c>
      <c r="B588" s="1" t="s">
        <v>3783</v>
      </c>
      <c r="C588" s="2" t="s">
        <v>3781</v>
      </c>
    </row>
    <row r="589" spans="1:3" x14ac:dyDescent="0.2">
      <c r="A589" s="1" t="s">
        <v>947</v>
      </c>
      <c r="B589" s="1" t="s">
        <v>3783</v>
      </c>
      <c r="C589" s="2" t="s">
        <v>3781</v>
      </c>
    </row>
    <row r="590" spans="1:3" x14ac:dyDescent="0.2">
      <c r="A590" s="1" t="s">
        <v>948</v>
      </c>
      <c r="B590" s="1" t="s">
        <v>3783</v>
      </c>
      <c r="C590" s="2" t="s">
        <v>3781</v>
      </c>
    </row>
    <row r="591" spans="1:3" x14ac:dyDescent="0.2">
      <c r="A591" s="1" t="s">
        <v>949</v>
      </c>
      <c r="B591" s="1" t="s">
        <v>3783</v>
      </c>
      <c r="C591" s="2" t="s">
        <v>3781</v>
      </c>
    </row>
    <row r="592" spans="1:3" x14ac:dyDescent="0.2">
      <c r="A592" s="1" t="s">
        <v>950</v>
      </c>
      <c r="B592" s="1" t="s">
        <v>3783</v>
      </c>
      <c r="C592" s="2" t="s">
        <v>3781</v>
      </c>
    </row>
    <row r="593" spans="1:3" x14ac:dyDescent="0.2">
      <c r="A593" s="1" t="s">
        <v>951</v>
      </c>
      <c r="B593" s="1" t="s">
        <v>3783</v>
      </c>
      <c r="C593" s="2" t="s">
        <v>3781</v>
      </c>
    </row>
    <row r="594" spans="1:3" x14ac:dyDescent="0.2">
      <c r="A594" s="1" t="s">
        <v>952</v>
      </c>
      <c r="B594" s="1" t="s">
        <v>3783</v>
      </c>
      <c r="C594" s="2" t="s">
        <v>3781</v>
      </c>
    </row>
    <row r="595" spans="1:3" x14ac:dyDescent="0.2">
      <c r="A595" s="1" t="s">
        <v>953</v>
      </c>
      <c r="B595" s="1" t="s">
        <v>3783</v>
      </c>
      <c r="C595" s="2" t="s">
        <v>3781</v>
      </c>
    </row>
    <row r="596" spans="1:3" x14ac:dyDescent="0.2">
      <c r="A596" s="1" t="s">
        <v>954</v>
      </c>
      <c r="B596" s="1" t="s">
        <v>3783</v>
      </c>
      <c r="C596" s="2" t="s">
        <v>3781</v>
      </c>
    </row>
    <row r="597" spans="1:3" x14ac:dyDescent="0.2">
      <c r="A597" s="1" t="s">
        <v>955</v>
      </c>
      <c r="B597" s="1" t="s">
        <v>3783</v>
      </c>
      <c r="C597" s="2" t="s">
        <v>3781</v>
      </c>
    </row>
    <row r="598" spans="1:3" x14ac:dyDescent="0.2">
      <c r="A598" s="1" t="s">
        <v>956</v>
      </c>
      <c r="B598" s="1" t="s">
        <v>3783</v>
      </c>
      <c r="C598" s="2" t="s">
        <v>3781</v>
      </c>
    </row>
    <row r="599" spans="1:3" x14ac:dyDescent="0.2">
      <c r="A599" s="1" t="s">
        <v>957</v>
      </c>
      <c r="B599" s="1" t="s">
        <v>3783</v>
      </c>
      <c r="C599" s="2" t="s">
        <v>3781</v>
      </c>
    </row>
    <row r="600" spans="1:3" x14ac:dyDescent="0.2">
      <c r="A600" s="1" t="s">
        <v>958</v>
      </c>
      <c r="B600" s="1" t="s">
        <v>3783</v>
      </c>
      <c r="C600" s="2" t="s">
        <v>3781</v>
      </c>
    </row>
    <row r="601" spans="1:3" x14ac:dyDescent="0.2">
      <c r="A601" s="1" t="s">
        <v>959</v>
      </c>
      <c r="B601" s="1" t="s">
        <v>3783</v>
      </c>
      <c r="C601" s="2" t="s">
        <v>3781</v>
      </c>
    </row>
    <row r="602" spans="1:3" x14ac:dyDescent="0.2">
      <c r="A602" s="1" t="s">
        <v>960</v>
      </c>
      <c r="B602" s="1" t="s">
        <v>3783</v>
      </c>
      <c r="C602" s="2" t="s">
        <v>3781</v>
      </c>
    </row>
    <row r="603" spans="1:3" x14ac:dyDescent="0.2">
      <c r="A603" s="1" t="s">
        <v>961</v>
      </c>
      <c r="B603" s="1" t="s">
        <v>3783</v>
      </c>
      <c r="C603" s="2" t="s">
        <v>3781</v>
      </c>
    </row>
    <row r="604" spans="1:3" x14ac:dyDescent="0.2">
      <c r="A604" s="1" t="s">
        <v>962</v>
      </c>
      <c r="B604" s="1" t="s">
        <v>3783</v>
      </c>
      <c r="C604" s="2" t="s">
        <v>3781</v>
      </c>
    </row>
    <row r="605" spans="1:3" x14ac:dyDescent="0.2">
      <c r="A605" s="1" t="s">
        <v>963</v>
      </c>
      <c r="B605" s="1" t="s">
        <v>3783</v>
      </c>
      <c r="C605" s="2" t="s">
        <v>3781</v>
      </c>
    </row>
    <row r="606" spans="1:3" x14ac:dyDescent="0.2">
      <c r="A606" s="1" t="s">
        <v>964</v>
      </c>
      <c r="B606" s="1" t="s">
        <v>3783</v>
      </c>
      <c r="C606" s="2" t="s">
        <v>3781</v>
      </c>
    </row>
    <row r="607" spans="1:3" x14ac:dyDescent="0.2">
      <c r="A607" s="1" t="s">
        <v>965</v>
      </c>
      <c r="B607" s="1" t="s">
        <v>3783</v>
      </c>
      <c r="C607" s="2" t="s">
        <v>3781</v>
      </c>
    </row>
    <row r="608" spans="1:3" x14ac:dyDescent="0.2">
      <c r="A608" s="1" t="s">
        <v>966</v>
      </c>
      <c r="B608" s="1" t="s">
        <v>3783</v>
      </c>
      <c r="C608" s="2" t="s">
        <v>3781</v>
      </c>
    </row>
    <row r="609" spans="1:3" x14ac:dyDescent="0.2">
      <c r="A609" s="1" t="s">
        <v>967</v>
      </c>
      <c r="B609" s="1" t="s">
        <v>3783</v>
      </c>
      <c r="C609" s="2" t="s">
        <v>3781</v>
      </c>
    </row>
    <row r="610" spans="1:3" x14ac:dyDescent="0.2">
      <c r="A610" s="1" t="s">
        <v>968</v>
      </c>
      <c r="B610" s="1" t="s">
        <v>3783</v>
      </c>
      <c r="C610" s="2" t="s">
        <v>3781</v>
      </c>
    </row>
    <row r="611" spans="1:3" x14ac:dyDescent="0.2">
      <c r="A611" s="1" t="s">
        <v>969</v>
      </c>
      <c r="B611" s="1" t="s">
        <v>3783</v>
      </c>
      <c r="C611" s="2" t="s">
        <v>3781</v>
      </c>
    </row>
    <row r="612" spans="1:3" x14ac:dyDescent="0.2">
      <c r="A612" s="1" t="s">
        <v>970</v>
      </c>
      <c r="B612" s="1" t="s">
        <v>3783</v>
      </c>
      <c r="C612" s="2" t="s">
        <v>3781</v>
      </c>
    </row>
    <row r="613" spans="1:3" x14ac:dyDescent="0.2">
      <c r="A613" s="1" t="s">
        <v>971</v>
      </c>
      <c r="B613" s="1" t="s">
        <v>3783</v>
      </c>
      <c r="C613" s="2" t="s">
        <v>3781</v>
      </c>
    </row>
    <row r="614" spans="1:3" x14ac:dyDescent="0.2">
      <c r="A614" s="1" t="s">
        <v>972</v>
      </c>
      <c r="B614" s="1" t="s">
        <v>3783</v>
      </c>
      <c r="C614" s="2" t="s">
        <v>3781</v>
      </c>
    </row>
    <row r="615" spans="1:3" x14ac:dyDescent="0.2">
      <c r="A615" s="1" t="s">
        <v>973</v>
      </c>
      <c r="B615" s="1" t="s">
        <v>3783</v>
      </c>
      <c r="C615" s="2" t="s">
        <v>3781</v>
      </c>
    </row>
    <row r="616" spans="1:3" x14ac:dyDescent="0.2">
      <c r="A616" s="1" t="s">
        <v>974</v>
      </c>
      <c r="B616" s="1" t="s">
        <v>3783</v>
      </c>
      <c r="C616" s="2" t="s">
        <v>3781</v>
      </c>
    </row>
    <row r="617" spans="1:3" x14ac:dyDescent="0.2">
      <c r="A617" s="1" t="s">
        <v>975</v>
      </c>
      <c r="B617" s="1" t="s">
        <v>3783</v>
      </c>
      <c r="C617" s="2" t="s">
        <v>3781</v>
      </c>
    </row>
    <row r="618" spans="1:3" x14ac:dyDescent="0.2">
      <c r="A618" s="1" t="s">
        <v>976</v>
      </c>
      <c r="B618" s="1" t="s">
        <v>3783</v>
      </c>
      <c r="C618" s="2" t="s">
        <v>3781</v>
      </c>
    </row>
    <row r="619" spans="1:3" x14ac:dyDescent="0.2">
      <c r="A619" s="1" t="s">
        <v>977</v>
      </c>
      <c r="B619" s="1" t="s">
        <v>3783</v>
      </c>
      <c r="C619" s="2" t="s">
        <v>3781</v>
      </c>
    </row>
    <row r="620" spans="1:3" x14ac:dyDescent="0.2">
      <c r="A620" s="1" t="s">
        <v>978</v>
      </c>
      <c r="B620" s="1" t="s">
        <v>3783</v>
      </c>
      <c r="C620" s="2" t="s">
        <v>3781</v>
      </c>
    </row>
    <row r="621" spans="1:3" x14ac:dyDescent="0.2">
      <c r="A621" s="1" t="s">
        <v>979</v>
      </c>
      <c r="B621" s="1" t="s">
        <v>3783</v>
      </c>
      <c r="C621" s="2" t="s">
        <v>3781</v>
      </c>
    </row>
    <row r="622" spans="1:3" x14ac:dyDescent="0.2">
      <c r="A622" s="1" t="s">
        <v>980</v>
      </c>
      <c r="B622" s="1" t="s">
        <v>3783</v>
      </c>
      <c r="C622" s="2" t="s">
        <v>3781</v>
      </c>
    </row>
    <row r="623" spans="1:3" x14ac:dyDescent="0.2">
      <c r="A623" s="1" t="s">
        <v>981</v>
      </c>
      <c r="B623" s="1" t="s">
        <v>3783</v>
      </c>
      <c r="C623" s="2" t="s">
        <v>3781</v>
      </c>
    </row>
    <row r="624" spans="1:3" x14ac:dyDescent="0.2">
      <c r="A624" s="1" t="s">
        <v>982</v>
      </c>
      <c r="B624" s="1" t="s">
        <v>3783</v>
      </c>
      <c r="C624" s="2" t="s">
        <v>3781</v>
      </c>
    </row>
    <row r="625" spans="1:3" x14ac:dyDescent="0.2">
      <c r="A625" s="1" t="s">
        <v>983</v>
      </c>
      <c r="B625" s="1" t="s">
        <v>3783</v>
      </c>
      <c r="C625" s="2" t="s">
        <v>3781</v>
      </c>
    </row>
    <row r="626" spans="1:3" x14ac:dyDescent="0.2">
      <c r="A626" s="1" t="s">
        <v>984</v>
      </c>
      <c r="B626" s="1" t="s">
        <v>3783</v>
      </c>
      <c r="C626" s="2" t="s">
        <v>3781</v>
      </c>
    </row>
    <row r="627" spans="1:3" x14ac:dyDescent="0.2">
      <c r="A627" s="1" t="s">
        <v>985</v>
      </c>
      <c r="B627" s="1" t="s">
        <v>3783</v>
      </c>
      <c r="C627" s="2" t="s">
        <v>3781</v>
      </c>
    </row>
    <row r="628" spans="1:3" x14ac:dyDescent="0.2">
      <c r="A628" s="1" t="s">
        <v>986</v>
      </c>
      <c r="B628" s="1" t="s">
        <v>3783</v>
      </c>
      <c r="C628" s="2" t="s">
        <v>3781</v>
      </c>
    </row>
    <row r="629" spans="1:3" x14ac:dyDescent="0.2">
      <c r="A629" s="1" t="s">
        <v>987</v>
      </c>
      <c r="B629" s="1" t="s">
        <v>3783</v>
      </c>
      <c r="C629" s="2" t="s">
        <v>3781</v>
      </c>
    </row>
    <row r="630" spans="1:3" x14ac:dyDescent="0.2">
      <c r="A630" s="1" t="s">
        <v>988</v>
      </c>
      <c r="B630" s="1" t="s">
        <v>3783</v>
      </c>
      <c r="C630" s="2" t="s">
        <v>3781</v>
      </c>
    </row>
    <row r="631" spans="1:3" x14ac:dyDescent="0.2">
      <c r="A631" s="1" t="s">
        <v>989</v>
      </c>
      <c r="B631" s="1" t="s">
        <v>3783</v>
      </c>
      <c r="C631" s="2" t="s">
        <v>3781</v>
      </c>
    </row>
    <row r="632" spans="1:3" x14ac:dyDescent="0.2">
      <c r="A632" s="1" t="s">
        <v>990</v>
      </c>
      <c r="B632" s="1" t="s">
        <v>3783</v>
      </c>
      <c r="C632" s="2" t="s">
        <v>3781</v>
      </c>
    </row>
    <row r="633" spans="1:3" x14ac:dyDescent="0.2">
      <c r="A633" s="1" t="s">
        <v>991</v>
      </c>
      <c r="B633" s="1" t="s">
        <v>3782</v>
      </c>
      <c r="C633" s="2" t="s">
        <v>3780</v>
      </c>
    </row>
    <row r="634" spans="1:3" x14ac:dyDescent="0.2">
      <c r="A634" s="1" t="s">
        <v>992</v>
      </c>
      <c r="B634" s="1" t="s">
        <v>3782</v>
      </c>
      <c r="C634" s="2" t="s">
        <v>3780</v>
      </c>
    </row>
    <row r="635" spans="1:3" x14ac:dyDescent="0.2">
      <c r="A635" s="1" t="s">
        <v>993</v>
      </c>
      <c r="B635" s="1" t="s">
        <v>3782</v>
      </c>
      <c r="C635" s="2" t="s">
        <v>3780</v>
      </c>
    </row>
    <row r="636" spans="1:3" x14ac:dyDescent="0.2">
      <c r="A636" s="1" t="s">
        <v>994</v>
      </c>
      <c r="B636" s="1" t="s">
        <v>3782</v>
      </c>
      <c r="C636" s="2" t="s">
        <v>3780</v>
      </c>
    </row>
    <row r="637" spans="1:3" x14ac:dyDescent="0.2">
      <c r="A637" s="1" t="s">
        <v>995</v>
      </c>
      <c r="B637" s="1" t="s">
        <v>3782</v>
      </c>
      <c r="C637" s="2" t="s">
        <v>3780</v>
      </c>
    </row>
    <row r="638" spans="1:3" x14ac:dyDescent="0.2">
      <c r="A638" s="1" t="s">
        <v>996</v>
      </c>
      <c r="B638" s="1" t="s">
        <v>3782</v>
      </c>
      <c r="C638" s="2" t="s">
        <v>3780</v>
      </c>
    </row>
    <row r="639" spans="1:3" x14ac:dyDescent="0.2">
      <c r="A639" s="1" t="s">
        <v>997</v>
      </c>
      <c r="B639" s="1" t="s">
        <v>3782</v>
      </c>
      <c r="C639" s="2" t="s">
        <v>3780</v>
      </c>
    </row>
    <row r="640" spans="1:3" x14ac:dyDescent="0.2">
      <c r="A640" s="1" t="s">
        <v>998</v>
      </c>
      <c r="B640" s="1" t="s">
        <v>3782</v>
      </c>
      <c r="C640" s="2" t="s">
        <v>3780</v>
      </c>
    </row>
    <row r="641" spans="1:3" x14ac:dyDescent="0.2">
      <c r="A641" s="1" t="s">
        <v>999</v>
      </c>
      <c r="B641" s="1" t="s">
        <v>3782</v>
      </c>
      <c r="C641" s="2" t="s">
        <v>3780</v>
      </c>
    </row>
    <row r="642" spans="1:3" x14ac:dyDescent="0.2">
      <c r="A642" s="1" t="s">
        <v>1000</v>
      </c>
      <c r="B642" s="1" t="s">
        <v>3782</v>
      </c>
      <c r="C642" s="2" t="s">
        <v>3780</v>
      </c>
    </row>
    <row r="643" spans="1:3" x14ac:dyDescent="0.2">
      <c r="A643" s="1" t="s">
        <v>1001</v>
      </c>
      <c r="B643" s="1" t="s">
        <v>3782</v>
      </c>
      <c r="C643" s="2" t="s">
        <v>3780</v>
      </c>
    </row>
    <row r="644" spans="1:3" x14ac:dyDescent="0.2">
      <c r="A644" s="1" t="s">
        <v>1002</v>
      </c>
      <c r="B644" s="1" t="s">
        <v>3782</v>
      </c>
      <c r="C644" s="2" t="s">
        <v>3780</v>
      </c>
    </row>
    <row r="645" spans="1:3" x14ac:dyDescent="0.2">
      <c r="A645" s="1" t="s">
        <v>1003</v>
      </c>
      <c r="B645" s="1" t="s">
        <v>3782</v>
      </c>
      <c r="C645" s="2" t="s">
        <v>3780</v>
      </c>
    </row>
    <row r="646" spans="1:3" x14ac:dyDescent="0.2">
      <c r="A646" s="1" t="s">
        <v>1004</v>
      </c>
      <c r="B646" s="1" t="s">
        <v>3782</v>
      </c>
      <c r="C646" s="2" t="s">
        <v>3780</v>
      </c>
    </row>
    <row r="647" spans="1:3" x14ac:dyDescent="0.2">
      <c r="A647" s="1" t="s">
        <v>1005</v>
      </c>
      <c r="B647" s="1" t="s">
        <v>3782</v>
      </c>
      <c r="C647" s="2" t="s">
        <v>3780</v>
      </c>
    </row>
    <row r="648" spans="1:3" x14ac:dyDescent="0.2">
      <c r="A648" s="1" t="s">
        <v>1006</v>
      </c>
      <c r="B648" s="1" t="s">
        <v>3782</v>
      </c>
      <c r="C648" s="2" t="s">
        <v>3780</v>
      </c>
    </row>
    <row r="649" spans="1:3" x14ac:dyDescent="0.2">
      <c r="A649" s="1" t="s">
        <v>1007</v>
      </c>
      <c r="B649" s="1" t="s">
        <v>3782</v>
      </c>
      <c r="C649" s="2" t="s">
        <v>3780</v>
      </c>
    </row>
    <row r="650" spans="1:3" x14ac:dyDescent="0.2">
      <c r="A650" s="1" t="s">
        <v>1008</v>
      </c>
      <c r="B650" s="1" t="s">
        <v>3782</v>
      </c>
      <c r="C650" s="2" t="s">
        <v>3780</v>
      </c>
    </row>
    <row r="651" spans="1:3" x14ac:dyDescent="0.2">
      <c r="A651" s="1" t="s">
        <v>1009</v>
      </c>
      <c r="B651" s="1" t="s">
        <v>3782</v>
      </c>
      <c r="C651" s="2" t="s">
        <v>3780</v>
      </c>
    </row>
    <row r="652" spans="1:3" x14ac:dyDescent="0.2">
      <c r="A652" s="1" t="s">
        <v>1010</v>
      </c>
      <c r="B652" s="1" t="s">
        <v>3782</v>
      </c>
      <c r="C652" s="2" t="s">
        <v>3780</v>
      </c>
    </row>
    <row r="653" spans="1:3" x14ac:dyDescent="0.2">
      <c r="A653" s="1" t="s">
        <v>1011</v>
      </c>
      <c r="B653" s="1" t="s">
        <v>3782</v>
      </c>
      <c r="C653" s="2" t="s">
        <v>3780</v>
      </c>
    </row>
    <row r="654" spans="1:3" x14ac:dyDescent="0.2">
      <c r="A654" s="1" t="s">
        <v>1012</v>
      </c>
      <c r="B654" s="1" t="s">
        <v>3782</v>
      </c>
      <c r="C654" s="2" t="s">
        <v>3780</v>
      </c>
    </row>
    <row r="655" spans="1:3" x14ac:dyDescent="0.2">
      <c r="A655" s="1" t="s">
        <v>1013</v>
      </c>
      <c r="B655" s="1" t="s">
        <v>3782</v>
      </c>
      <c r="C655" s="2" t="s">
        <v>3780</v>
      </c>
    </row>
    <row r="656" spans="1:3" x14ac:dyDescent="0.2">
      <c r="A656" s="1" t="s">
        <v>1014</v>
      </c>
      <c r="B656" s="1" t="s">
        <v>3782</v>
      </c>
      <c r="C656" s="2" t="s">
        <v>3780</v>
      </c>
    </row>
    <row r="657" spans="1:3" x14ac:dyDescent="0.2">
      <c r="A657" s="1" t="s">
        <v>1015</v>
      </c>
      <c r="B657" s="1" t="s">
        <v>3782</v>
      </c>
      <c r="C657" s="2" t="s">
        <v>3780</v>
      </c>
    </row>
    <row r="658" spans="1:3" x14ac:dyDescent="0.2">
      <c r="A658" s="1" t="s">
        <v>1016</v>
      </c>
      <c r="B658" s="1" t="s">
        <v>3782</v>
      </c>
      <c r="C658" s="2" t="s">
        <v>3780</v>
      </c>
    </row>
    <row r="659" spans="1:3" x14ac:dyDescent="0.2">
      <c r="A659" s="1" t="s">
        <v>1017</v>
      </c>
      <c r="B659" s="1" t="s">
        <v>3782</v>
      </c>
      <c r="C659" s="2" t="s">
        <v>3780</v>
      </c>
    </row>
    <row r="660" spans="1:3" x14ac:dyDescent="0.2">
      <c r="A660" s="1" t="s">
        <v>1018</v>
      </c>
      <c r="B660" s="1" t="s">
        <v>3782</v>
      </c>
      <c r="C660" s="2" t="s">
        <v>3780</v>
      </c>
    </row>
    <row r="661" spans="1:3" x14ac:dyDescent="0.2">
      <c r="A661" s="1" t="s">
        <v>1019</v>
      </c>
      <c r="B661" s="1" t="s">
        <v>3782</v>
      </c>
      <c r="C661" s="2" t="s">
        <v>3780</v>
      </c>
    </row>
    <row r="662" spans="1:3" x14ac:dyDescent="0.2">
      <c r="A662" s="1" t="s">
        <v>1020</v>
      </c>
      <c r="B662" s="1" t="s">
        <v>3782</v>
      </c>
      <c r="C662" s="2" t="s">
        <v>3780</v>
      </c>
    </row>
    <row r="663" spans="1:3" x14ac:dyDescent="0.2">
      <c r="A663" s="1" t="s">
        <v>1021</v>
      </c>
      <c r="B663" s="1" t="s">
        <v>3782</v>
      </c>
      <c r="C663" s="2" t="s">
        <v>3780</v>
      </c>
    </row>
    <row r="664" spans="1:3" x14ac:dyDescent="0.2">
      <c r="A664" s="1" t="s">
        <v>1022</v>
      </c>
      <c r="B664" s="1" t="s">
        <v>3782</v>
      </c>
      <c r="C664" s="2" t="s">
        <v>3780</v>
      </c>
    </row>
    <row r="665" spans="1:3" x14ac:dyDescent="0.2">
      <c r="A665" s="1" t="s">
        <v>1023</v>
      </c>
      <c r="B665" s="1" t="s">
        <v>3782</v>
      </c>
      <c r="C665" s="2" t="s">
        <v>3780</v>
      </c>
    </row>
    <row r="666" spans="1:3" x14ac:dyDescent="0.2">
      <c r="A666" s="1" t="s">
        <v>1024</v>
      </c>
      <c r="B666" s="1" t="s">
        <v>3782</v>
      </c>
      <c r="C666" s="2" t="s">
        <v>3780</v>
      </c>
    </row>
    <row r="667" spans="1:3" x14ac:dyDescent="0.2">
      <c r="A667" s="1" t="s">
        <v>1025</v>
      </c>
      <c r="B667" s="1" t="s">
        <v>3782</v>
      </c>
      <c r="C667" s="2" t="s">
        <v>3780</v>
      </c>
    </row>
    <row r="668" spans="1:3" x14ac:dyDescent="0.2">
      <c r="A668" s="1" t="s">
        <v>1026</v>
      </c>
      <c r="B668" s="1" t="s">
        <v>3782</v>
      </c>
      <c r="C668" s="2" t="s">
        <v>3780</v>
      </c>
    </row>
    <row r="669" spans="1:3" x14ac:dyDescent="0.2">
      <c r="A669" s="1" t="s">
        <v>1027</v>
      </c>
      <c r="B669" s="1" t="s">
        <v>3782</v>
      </c>
      <c r="C669" s="2" t="s">
        <v>3780</v>
      </c>
    </row>
    <row r="670" spans="1:3" x14ac:dyDescent="0.2">
      <c r="A670" s="1" t="s">
        <v>1028</v>
      </c>
      <c r="B670" s="1" t="s">
        <v>3782</v>
      </c>
      <c r="C670" s="2" t="s">
        <v>3780</v>
      </c>
    </row>
    <row r="671" spans="1:3" x14ac:dyDescent="0.2">
      <c r="A671" s="1" t="s">
        <v>1029</v>
      </c>
      <c r="B671" s="1" t="s">
        <v>3782</v>
      </c>
      <c r="C671" s="2" t="s">
        <v>3780</v>
      </c>
    </row>
    <row r="672" spans="1:3" x14ac:dyDescent="0.2">
      <c r="A672" s="1" t="s">
        <v>1030</v>
      </c>
      <c r="B672" s="1" t="s">
        <v>3782</v>
      </c>
      <c r="C672" s="2" t="s">
        <v>3780</v>
      </c>
    </row>
    <row r="673" spans="1:3" x14ac:dyDescent="0.2">
      <c r="A673" s="1" t="s">
        <v>1031</v>
      </c>
      <c r="B673" s="1" t="s">
        <v>3782</v>
      </c>
      <c r="C673" s="2" t="s">
        <v>3780</v>
      </c>
    </row>
    <row r="674" spans="1:3" x14ac:dyDescent="0.2">
      <c r="A674" s="1" t="s">
        <v>1032</v>
      </c>
      <c r="B674" s="1" t="s">
        <v>3782</v>
      </c>
      <c r="C674" s="2" t="s">
        <v>3780</v>
      </c>
    </row>
    <row r="675" spans="1:3" x14ac:dyDescent="0.2">
      <c r="A675" s="1" t="s">
        <v>1033</v>
      </c>
      <c r="B675" s="1" t="s">
        <v>3782</v>
      </c>
      <c r="C675" s="2" t="s">
        <v>3780</v>
      </c>
    </row>
    <row r="676" spans="1:3" x14ac:dyDescent="0.2">
      <c r="A676" s="1" t="s">
        <v>1034</v>
      </c>
      <c r="B676" s="1" t="s">
        <v>3782</v>
      </c>
      <c r="C676" s="2" t="s">
        <v>3780</v>
      </c>
    </row>
    <row r="677" spans="1:3" x14ac:dyDescent="0.2">
      <c r="A677" s="1" t="s">
        <v>1035</v>
      </c>
      <c r="B677" s="1" t="s">
        <v>3782</v>
      </c>
      <c r="C677" s="2" t="s">
        <v>3780</v>
      </c>
    </row>
    <row r="678" spans="1:3" x14ac:dyDescent="0.2">
      <c r="A678" s="1" t="s">
        <v>1036</v>
      </c>
      <c r="B678" s="1" t="s">
        <v>3782</v>
      </c>
      <c r="C678" s="2" t="s">
        <v>3780</v>
      </c>
    </row>
    <row r="679" spans="1:3" x14ac:dyDescent="0.2">
      <c r="A679" s="1" t="s">
        <v>1037</v>
      </c>
      <c r="B679" s="1" t="s">
        <v>3782</v>
      </c>
      <c r="C679" s="2" t="s">
        <v>3780</v>
      </c>
    </row>
    <row r="680" spans="1:3" x14ac:dyDescent="0.2">
      <c r="A680" s="1" t="s">
        <v>1038</v>
      </c>
      <c r="B680" s="1" t="s">
        <v>3782</v>
      </c>
      <c r="C680" s="2" t="s">
        <v>3780</v>
      </c>
    </row>
    <row r="681" spans="1:3" x14ac:dyDescent="0.2">
      <c r="A681" s="1" t="s">
        <v>1039</v>
      </c>
      <c r="B681" s="1" t="s">
        <v>3782</v>
      </c>
      <c r="C681" s="2" t="s">
        <v>3780</v>
      </c>
    </row>
    <row r="682" spans="1:3" x14ac:dyDescent="0.2">
      <c r="A682" s="1" t="s">
        <v>1040</v>
      </c>
      <c r="B682" s="1" t="s">
        <v>3782</v>
      </c>
      <c r="C682" s="2" t="s">
        <v>3780</v>
      </c>
    </row>
    <row r="683" spans="1:3" x14ac:dyDescent="0.2">
      <c r="A683" s="1" t="s">
        <v>1041</v>
      </c>
      <c r="B683" s="1" t="s">
        <v>3782</v>
      </c>
      <c r="C683" s="2" t="s">
        <v>3780</v>
      </c>
    </row>
    <row r="684" spans="1:3" x14ac:dyDescent="0.2">
      <c r="A684" s="1" t="s">
        <v>1042</v>
      </c>
      <c r="B684" s="1" t="s">
        <v>3782</v>
      </c>
      <c r="C684" s="2" t="s">
        <v>3780</v>
      </c>
    </row>
    <row r="685" spans="1:3" x14ac:dyDescent="0.2">
      <c r="A685" s="1" t="s">
        <v>1043</v>
      </c>
      <c r="B685" s="1" t="s">
        <v>3782</v>
      </c>
      <c r="C685" s="2" t="s">
        <v>3780</v>
      </c>
    </row>
    <row r="686" spans="1:3" x14ac:dyDescent="0.2">
      <c r="A686" s="1" t="s">
        <v>1044</v>
      </c>
      <c r="B686" s="1" t="s">
        <v>3782</v>
      </c>
      <c r="C686" s="2" t="s">
        <v>3780</v>
      </c>
    </row>
    <row r="687" spans="1:3" x14ac:dyDescent="0.2">
      <c r="A687" s="1" t="s">
        <v>1045</v>
      </c>
      <c r="B687" s="1" t="s">
        <v>3782</v>
      </c>
      <c r="C687" s="2" t="s">
        <v>3780</v>
      </c>
    </row>
    <row r="688" spans="1:3" x14ac:dyDescent="0.2">
      <c r="A688" s="1" t="s">
        <v>1046</v>
      </c>
      <c r="B688" s="1" t="s">
        <v>3782</v>
      </c>
      <c r="C688" s="2" t="s">
        <v>3780</v>
      </c>
    </row>
    <row r="689" spans="1:3" x14ac:dyDescent="0.2">
      <c r="A689" s="1" t="s">
        <v>1047</v>
      </c>
      <c r="B689" s="1" t="s">
        <v>3782</v>
      </c>
      <c r="C689" s="2" t="s">
        <v>3780</v>
      </c>
    </row>
    <row r="690" spans="1:3" x14ac:dyDescent="0.2">
      <c r="A690" s="1" t="s">
        <v>1048</v>
      </c>
      <c r="B690" s="1" t="s">
        <v>3782</v>
      </c>
      <c r="C690" s="2" t="s">
        <v>3780</v>
      </c>
    </row>
    <row r="691" spans="1:3" x14ac:dyDescent="0.2">
      <c r="A691" s="1" t="s">
        <v>1049</v>
      </c>
      <c r="B691" s="1" t="s">
        <v>3782</v>
      </c>
      <c r="C691" s="2" t="s">
        <v>3780</v>
      </c>
    </row>
    <row r="692" spans="1:3" x14ac:dyDescent="0.2">
      <c r="A692" s="1" t="s">
        <v>1050</v>
      </c>
      <c r="B692" s="1" t="s">
        <v>3782</v>
      </c>
      <c r="C692" s="2" t="s">
        <v>3780</v>
      </c>
    </row>
    <row r="693" spans="1:3" x14ac:dyDescent="0.2">
      <c r="A693" s="1" t="s">
        <v>1051</v>
      </c>
      <c r="B693" s="1" t="s">
        <v>3782</v>
      </c>
      <c r="C693" s="2" t="s">
        <v>3780</v>
      </c>
    </row>
    <row r="694" spans="1:3" x14ac:dyDescent="0.2">
      <c r="A694" s="1" t="s">
        <v>1052</v>
      </c>
      <c r="B694" s="1" t="s">
        <v>3782</v>
      </c>
      <c r="C694" s="2" t="s">
        <v>3780</v>
      </c>
    </row>
    <row r="695" spans="1:3" x14ac:dyDescent="0.2">
      <c r="A695" s="1" t="s">
        <v>1053</v>
      </c>
      <c r="B695" s="1" t="s">
        <v>3782</v>
      </c>
      <c r="C695" s="2" t="s">
        <v>3780</v>
      </c>
    </row>
    <row r="696" spans="1:3" x14ac:dyDescent="0.2">
      <c r="A696" s="1" t="s">
        <v>1054</v>
      </c>
      <c r="B696" s="1" t="s">
        <v>3782</v>
      </c>
      <c r="C696" s="2" t="s">
        <v>3780</v>
      </c>
    </row>
    <row r="697" spans="1:3" x14ac:dyDescent="0.2">
      <c r="A697" s="1" t="s">
        <v>1055</v>
      </c>
      <c r="B697" s="1" t="s">
        <v>3782</v>
      </c>
      <c r="C697" s="2" t="s">
        <v>3780</v>
      </c>
    </row>
    <row r="698" spans="1:3" x14ac:dyDescent="0.2">
      <c r="A698" s="1" t="s">
        <v>1056</v>
      </c>
      <c r="B698" s="1" t="s">
        <v>3782</v>
      </c>
      <c r="C698" s="2" t="s">
        <v>3780</v>
      </c>
    </row>
    <row r="699" spans="1:3" x14ac:dyDescent="0.2">
      <c r="A699" s="1" t="s">
        <v>1057</v>
      </c>
      <c r="B699" s="1" t="s">
        <v>3782</v>
      </c>
      <c r="C699" s="2" t="s">
        <v>3780</v>
      </c>
    </row>
    <row r="700" spans="1:3" x14ac:dyDescent="0.2">
      <c r="A700" s="1" t="s">
        <v>1058</v>
      </c>
      <c r="B700" s="1" t="s">
        <v>3782</v>
      </c>
      <c r="C700" s="2" t="s">
        <v>3780</v>
      </c>
    </row>
    <row r="701" spans="1:3" x14ac:dyDescent="0.2">
      <c r="A701" s="1" t="s">
        <v>1059</v>
      </c>
      <c r="B701" s="1" t="s">
        <v>3782</v>
      </c>
      <c r="C701" s="2" t="s">
        <v>3780</v>
      </c>
    </row>
    <row r="702" spans="1:3" x14ac:dyDescent="0.2">
      <c r="A702" s="1" t="s">
        <v>1060</v>
      </c>
      <c r="B702" s="1" t="s">
        <v>3782</v>
      </c>
      <c r="C702" s="2" t="s">
        <v>3780</v>
      </c>
    </row>
    <row r="703" spans="1:3" x14ac:dyDescent="0.2">
      <c r="A703" s="1" t="s">
        <v>1061</v>
      </c>
      <c r="B703" s="1" t="s">
        <v>3782</v>
      </c>
      <c r="C703" s="2" t="s">
        <v>3780</v>
      </c>
    </row>
    <row r="704" spans="1:3" x14ac:dyDescent="0.2">
      <c r="A704" s="1" t="s">
        <v>1062</v>
      </c>
      <c r="B704" s="1" t="s">
        <v>3782</v>
      </c>
      <c r="C704" s="2" t="s">
        <v>3780</v>
      </c>
    </row>
    <row r="705" spans="1:3" x14ac:dyDescent="0.2">
      <c r="A705" s="1" t="s">
        <v>1063</v>
      </c>
      <c r="B705" s="1" t="s">
        <v>3782</v>
      </c>
      <c r="C705" s="2" t="s">
        <v>3780</v>
      </c>
    </row>
    <row r="706" spans="1:3" x14ac:dyDescent="0.2">
      <c r="A706" s="1" t="s">
        <v>1064</v>
      </c>
      <c r="B706" s="1" t="s">
        <v>3782</v>
      </c>
      <c r="C706" s="2" t="s">
        <v>3780</v>
      </c>
    </row>
    <row r="707" spans="1:3" x14ac:dyDescent="0.2">
      <c r="A707" s="1" t="s">
        <v>1065</v>
      </c>
      <c r="B707" s="1" t="s">
        <v>3782</v>
      </c>
      <c r="C707" s="2" t="s">
        <v>3780</v>
      </c>
    </row>
    <row r="708" spans="1:3" x14ac:dyDescent="0.2">
      <c r="A708" s="1" t="s">
        <v>1066</v>
      </c>
      <c r="B708" s="1" t="s">
        <v>3782</v>
      </c>
      <c r="C708" s="2" t="s">
        <v>3780</v>
      </c>
    </row>
    <row r="709" spans="1:3" x14ac:dyDescent="0.2">
      <c r="A709" s="1" t="s">
        <v>1067</v>
      </c>
      <c r="B709" s="1" t="s">
        <v>3782</v>
      </c>
      <c r="C709" s="2" t="s">
        <v>3780</v>
      </c>
    </row>
    <row r="710" spans="1:3" x14ac:dyDescent="0.2">
      <c r="A710" s="1" t="s">
        <v>1068</v>
      </c>
      <c r="B710" s="1" t="s">
        <v>3782</v>
      </c>
      <c r="C710" s="2" t="s">
        <v>3780</v>
      </c>
    </row>
    <row r="711" spans="1:3" x14ac:dyDescent="0.2">
      <c r="A711" s="1" t="s">
        <v>1069</v>
      </c>
      <c r="B711" s="1" t="s">
        <v>3782</v>
      </c>
      <c r="C711" s="2" t="s">
        <v>3780</v>
      </c>
    </row>
    <row r="712" spans="1:3" x14ac:dyDescent="0.2">
      <c r="A712" s="1" t="s">
        <v>1070</v>
      </c>
      <c r="B712" s="1" t="s">
        <v>3782</v>
      </c>
      <c r="C712" s="2" t="s">
        <v>3780</v>
      </c>
    </row>
    <row r="713" spans="1:3" x14ac:dyDescent="0.2">
      <c r="A713" s="1" t="s">
        <v>1071</v>
      </c>
      <c r="B713" s="1" t="s">
        <v>3782</v>
      </c>
      <c r="C713" s="2" t="s">
        <v>3780</v>
      </c>
    </row>
    <row r="714" spans="1:3" x14ac:dyDescent="0.2">
      <c r="A714" s="1" t="s">
        <v>1072</v>
      </c>
      <c r="B714" s="1" t="s">
        <v>3782</v>
      </c>
      <c r="C714" s="2" t="s">
        <v>3780</v>
      </c>
    </row>
    <row r="715" spans="1:3" x14ac:dyDescent="0.2">
      <c r="A715" s="1" t="s">
        <v>1073</v>
      </c>
      <c r="B715" s="1" t="s">
        <v>3782</v>
      </c>
      <c r="C715" s="2" t="s">
        <v>3780</v>
      </c>
    </row>
    <row r="716" spans="1:3" x14ac:dyDescent="0.2">
      <c r="A716" s="1" t="s">
        <v>1074</v>
      </c>
      <c r="B716" s="1" t="s">
        <v>3782</v>
      </c>
      <c r="C716" s="2" t="s">
        <v>3780</v>
      </c>
    </row>
    <row r="717" spans="1:3" x14ac:dyDescent="0.2">
      <c r="A717" s="1" t="s">
        <v>1075</v>
      </c>
      <c r="B717" s="1" t="s">
        <v>3782</v>
      </c>
      <c r="C717" s="2" t="s">
        <v>3780</v>
      </c>
    </row>
    <row r="718" spans="1:3" x14ac:dyDescent="0.2">
      <c r="A718" s="1" t="s">
        <v>1076</v>
      </c>
      <c r="B718" s="1" t="s">
        <v>3782</v>
      </c>
      <c r="C718" s="2" t="s">
        <v>3780</v>
      </c>
    </row>
    <row r="719" spans="1:3" x14ac:dyDescent="0.2">
      <c r="A719" s="1" t="s">
        <v>1077</v>
      </c>
      <c r="B719" s="1" t="s">
        <v>3782</v>
      </c>
      <c r="C719" s="2" t="s">
        <v>3780</v>
      </c>
    </row>
    <row r="720" spans="1:3" x14ac:dyDescent="0.2">
      <c r="A720" s="1" t="s">
        <v>1078</v>
      </c>
      <c r="B720" s="1" t="s">
        <v>3782</v>
      </c>
      <c r="C720" s="2" t="s">
        <v>3780</v>
      </c>
    </row>
    <row r="721" spans="1:3" x14ac:dyDescent="0.2">
      <c r="A721" s="1" t="s">
        <v>1079</v>
      </c>
      <c r="B721" s="1" t="s">
        <v>3782</v>
      </c>
      <c r="C721" s="2" t="s">
        <v>3780</v>
      </c>
    </row>
    <row r="722" spans="1:3" x14ac:dyDescent="0.2">
      <c r="A722" s="1" t="s">
        <v>1080</v>
      </c>
      <c r="B722" s="1" t="s">
        <v>3782</v>
      </c>
      <c r="C722" s="2" t="s">
        <v>3780</v>
      </c>
    </row>
    <row r="723" spans="1:3" x14ac:dyDescent="0.2">
      <c r="A723" s="1" t="s">
        <v>1081</v>
      </c>
      <c r="B723" s="1" t="s">
        <v>3782</v>
      </c>
      <c r="C723" s="2" t="s">
        <v>3780</v>
      </c>
    </row>
    <row r="724" spans="1:3" x14ac:dyDescent="0.2">
      <c r="A724" s="1" t="s">
        <v>1082</v>
      </c>
      <c r="B724" s="1" t="s">
        <v>3782</v>
      </c>
      <c r="C724" s="2" t="s">
        <v>3780</v>
      </c>
    </row>
    <row r="725" spans="1:3" x14ac:dyDescent="0.2">
      <c r="A725" s="1" t="s">
        <v>1083</v>
      </c>
      <c r="B725" s="1" t="s">
        <v>3782</v>
      </c>
      <c r="C725" s="2" t="s">
        <v>3780</v>
      </c>
    </row>
    <row r="726" spans="1:3" x14ac:dyDescent="0.2">
      <c r="A726" s="1" t="s">
        <v>1084</v>
      </c>
      <c r="B726" s="1" t="s">
        <v>3782</v>
      </c>
      <c r="C726" s="2" t="s">
        <v>3780</v>
      </c>
    </row>
    <row r="727" spans="1:3" x14ac:dyDescent="0.2">
      <c r="A727" s="1" t="s">
        <v>1085</v>
      </c>
      <c r="B727" s="1" t="s">
        <v>3782</v>
      </c>
      <c r="C727" s="2" t="s">
        <v>3780</v>
      </c>
    </row>
    <row r="728" spans="1:3" x14ac:dyDescent="0.2">
      <c r="A728" s="1" t="s">
        <v>1086</v>
      </c>
      <c r="B728" s="1" t="s">
        <v>3782</v>
      </c>
      <c r="C728" s="2" t="s">
        <v>3780</v>
      </c>
    </row>
    <row r="729" spans="1:3" x14ac:dyDescent="0.2">
      <c r="A729" s="1" t="s">
        <v>1087</v>
      </c>
      <c r="B729" s="1" t="s">
        <v>3782</v>
      </c>
      <c r="C729" s="2" t="s">
        <v>3780</v>
      </c>
    </row>
    <row r="730" spans="1:3" x14ac:dyDescent="0.2">
      <c r="A730" s="1" t="s">
        <v>1088</v>
      </c>
      <c r="B730" s="1" t="s">
        <v>3782</v>
      </c>
      <c r="C730" s="2" t="s">
        <v>3780</v>
      </c>
    </row>
    <row r="731" spans="1:3" x14ac:dyDescent="0.2">
      <c r="A731" s="1" t="s">
        <v>1089</v>
      </c>
      <c r="B731" s="1" t="s">
        <v>3782</v>
      </c>
      <c r="C731" s="2" t="s">
        <v>3780</v>
      </c>
    </row>
    <row r="732" spans="1:3" x14ac:dyDescent="0.2">
      <c r="A732" s="1" t="s">
        <v>1090</v>
      </c>
      <c r="B732" s="1" t="s">
        <v>3782</v>
      </c>
      <c r="C732" s="2" t="s">
        <v>3780</v>
      </c>
    </row>
    <row r="733" spans="1:3" x14ac:dyDescent="0.2">
      <c r="A733" s="1" t="s">
        <v>1091</v>
      </c>
      <c r="B733" s="1" t="s">
        <v>3782</v>
      </c>
      <c r="C733" s="2" t="s">
        <v>3780</v>
      </c>
    </row>
    <row r="734" spans="1:3" x14ac:dyDescent="0.2">
      <c r="A734" s="1" t="s">
        <v>1092</v>
      </c>
      <c r="B734" s="1" t="s">
        <v>3782</v>
      </c>
      <c r="C734" s="2" t="s">
        <v>3780</v>
      </c>
    </row>
    <row r="735" spans="1:3" x14ac:dyDescent="0.2">
      <c r="A735" s="1" t="s">
        <v>1093</v>
      </c>
      <c r="B735" s="1" t="s">
        <v>3782</v>
      </c>
      <c r="C735" s="2" t="s">
        <v>3780</v>
      </c>
    </row>
    <row r="736" spans="1:3" x14ac:dyDescent="0.2">
      <c r="A736" s="1" t="s">
        <v>1094</v>
      </c>
      <c r="B736" s="1" t="s">
        <v>3782</v>
      </c>
      <c r="C736" s="2" t="s">
        <v>3780</v>
      </c>
    </row>
    <row r="737" spans="1:3" x14ac:dyDescent="0.2">
      <c r="A737" s="1" t="s">
        <v>1095</v>
      </c>
      <c r="B737" s="1" t="s">
        <v>3782</v>
      </c>
      <c r="C737" s="2" t="s">
        <v>3780</v>
      </c>
    </row>
    <row r="738" spans="1:3" x14ac:dyDescent="0.2">
      <c r="A738" s="1" t="s">
        <v>1096</v>
      </c>
      <c r="B738" s="1" t="s">
        <v>3782</v>
      </c>
      <c r="C738" s="2" t="s">
        <v>3780</v>
      </c>
    </row>
    <row r="739" spans="1:3" x14ac:dyDescent="0.2">
      <c r="A739" s="1" t="s">
        <v>1097</v>
      </c>
      <c r="B739" s="1" t="s">
        <v>3782</v>
      </c>
      <c r="C739" s="2" t="s">
        <v>3780</v>
      </c>
    </row>
    <row r="740" spans="1:3" x14ac:dyDescent="0.2">
      <c r="A740" s="1" t="s">
        <v>1098</v>
      </c>
      <c r="B740" s="1" t="s">
        <v>3782</v>
      </c>
      <c r="C740" s="2" t="s">
        <v>3780</v>
      </c>
    </row>
    <row r="741" spans="1:3" x14ac:dyDescent="0.2">
      <c r="A741" s="1" t="s">
        <v>1099</v>
      </c>
      <c r="B741" s="1" t="s">
        <v>3782</v>
      </c>
      <c r="C741" s="2" t="s">
        <v>3780</v>
      </c>
    </row>
    <row r="742" spans="1:3" x14ac:dyDescent="0.2">
      <c r="A742" s="1" t="s">
        <v>1100</v>
      </c>
      <c r="B742" s="1" t="s">
        <v>3782</v>
      </c>
      <c r="C742" s="2" t="s">
        <v>3780</v>
      </c>
    </row>
    <row r="743" spans="1:3" x14ac:dyDescent="0.2">
      <c r="A743" s="1" t="s">
        <v>1101</v>
      </c>
      <c r="B743" s="1" t="s">
        <v>3782</v>
      </c>
      <c r="C743" s="2" t="s">
        <v>3780</v>
      </c>
    </row>
    <row r="744" spans="1:3" x14ac:dyDescent="0.2">
      <c r="A744" s="1" t="s">
        <v>1102</v>
      </c>
      <c r="B744" s="1" t="s">
        <v>3782</v>
      </c>
      <c r="C744" s="2" t="s">
        <v>3780</v>
      </c>
    </row>
    <row r="745" spans="1:3" x14ac:dyDescent="0.2">
      <c r="A745" s="1" t="s">
        <v>1103</v>
      </c>
      <c r="B745" s="1" t="s">
        <v>3782</v>
      </c>
      <c r="C745" s="2" t="s">
        <v>3780</v>
      </c>
    </row>
    <row r="746" spans="1:3" x14ac:dyDescent="0.2">
      <c r="A746" s="1" t="s">
        <v>1104</v>
      </c>
      <c r="B746" s="1" t="s">
        <v>3782</v>
      </c>
      <c r="C746" s="2" t="s">
        <v>3780</v>
      </c>
    </row>
    <row r="747" spans="1:3" x14ac:dyDescent="0.2">
      <c r="A747" s="1" t="s">
        <v>1105</v>
      </c>
      <c r="B747" s="1" t="s">
        <v>3782</v>
      </c>
      <c r="C747" s="2" t="s">
        <v>3780</v>
      </c>
    </row>
    <row r="748" spans="1:3" x14ac:dyDescent="0.2">
      <c r="A748" s="1" t="s">
        <v>1106</v>
      </c>
      <c r="B748" s="1" t="s">
        <v>3782</v>
      </c>
      <c r="C748" s="2" t="s">
        <v>3780</v>
      </c>
    </row>
    <row r="749" spans="1:3" x14ac:dyDescent="0.2">
      <c r="A749" s="1" t="s">
        <v>1107</v>
      </c>
      <c r="B749" s="1" t="s">
        <v>3782</v>
      </c>
      <c r="C749" s="2" t="s">
        <v>3780</v>
      </c>
    </row>
    <row r="750" spans="1:3" x14ac:dyDescent="0.2">
      <c r="A750" s="1" t="s">
        <v>1108</v>
      </c>
      <c r="B750" s="1" t="s">
        <v>3782</v>
      </c>
      <c r="C750" s="2" t="s">
        <v>3780</v>
      </c>
    </row>
    <row r="751" spans="1:3" x14ac:dyDescent="0.2">
      <c r="A751" s="1" t="s">
        <v>1109</v>
      </c>
      <c r="B751" s="1" t="s">
        <v>3782</v>
      </c>
      <c r="C751" s="2" t="s">
        <v>3780</v>
      </c>
    </row>
    <row r="752" spans="1:3" x14ac:dyDescent="0.2">
      <c r="A752" s="1" t="s">
        <v>1110</v>
      </c>
      <c r="B752" s="1" t="s">
        <v>3782</v>
      </c>
      <c r="C752" s="2" t="s">
        <v>3780</v>
      </c>
    </row>
    <row r="753" spans="1:3" x14ac:dyDescent="0.2">
      <c r="A753" s="1" t="s">
        <v>1111</v>
      </c>
      <c r="B753" s="1" t="s">
        <v>3782</v>
      </c>
      <c r="C753" s="2" t="s">
        <v>3780</v>
      </c>
    </row>
    <row r="754" spans="1:3" x14ac:dyDescent="0.2">
      <c r="A754" s="1" t="s">
        <v>1112</v>
      </c>
      <c r="B754" s="1" t="s">
        <v>3782</v>
      </c>
      <c r="C754" s="2" t="s">
        <v>3780</v>
      </c>
    </row>
    <row r="755" spans="1:3" x14ac:dyDescent="0.2">
      <c r="A755" s="1" t="s">
        <v>1113</v>
      </c>
      <c r="B755" s="1" t="s">
        <v>3782</v>
      </c>
      <c r="C755" s="2" t="s">
        <v>3780</v>
      </c>
    </row>
    <row r="756" spans="1:3" x14ac:dyDescent="0.2">
      <c r="A756" s="1" t="s">
        <v>1114</v>
      </c>
      <c r="B756" s="1" t="s">
        <v>3782</v>
      </c>
      <c r="C756" s="2" t="s">
        <v>3780</v>
      </c>
    </row>
    <row r="757" spans="1:3" x14ac:dyDescent="0.2">
      <c r="A757" s="1" t="s">
        <v>1115</v>
      </c>
      <c r="B757" s="1" t="s">
        <v>3782</v>
      </c>
      <c r="C757" s="2" t="s">
        <v>3780</v>
      </c>
    </row>
    <row r="758" spans="1:3" x14ac:dyDescent="0.2">
      <c r="A758" s="1" t="s">
        <v>1116</v>
      </c>
      <c r="B758" s="1" t="s">
        <v>3782</v>
      </c>
      <c r="C758" s="2" t="s">
        <v>3780</v>
      </c>
    </row>
    <row r="759" spans="1:3" x14ac:dyDescent="0.2">
      <c r="A759" s="1" t="s">
        <v>1117</v>
      </c>
      <c r="B759" s="1" t="s">
        <v>3782</v>
      </c>
      <c r="C759" s="2" t="s">
        <v>3780</v>
      </c>
    </row>
    <row r="760" spans="1:3" x14ac:dyDescent="0.2">
      <c r="A760" s="1" t="s">
        <v>1118</v>
      </c>
      <c r="B760" s="1" t="s">
        <v>3782</v>
      </c>
      <c r="C760" s="2" t="s">
        <v>3780</v>
      </c>
    </row>
    <row r="761" spans="1:3" x14ac:dyDescent="0.2">
      <c r="A761" s="1" t="s">
        <v>1119</v>
      </c>
      <c r="B761" s="1" t="s">
        <v>3782</v>
      </c>
      <c r="C761" s="2" t="s">
        <v>3780</v>
      </c>
    </row>
    <row r="762" spans="1:3" x14ac:dyDescent="0.2">
      <c r="A762" s="1" t="s">
        <v>1120</v>
      </c>
      <c r="B762" s="1" t="s">
        <v>3782</v>
      </c>
      <c r="C762" s="2" t="s">
        <v>3780</v>
      </c>
    </row>
    <row r="763" spans="1:3" x14ac:dyDescent="0.2">
      <c r="A763" s="1" t="s">
        <v>1121</v>
      </c>
      <c r="B763" s="1" t="s">
        <v>3782</v>
      </c>
      <c r="C763" s="2" t="s">
        <v>3780</v>
      </c>
    </row>
    <row r="764" spans="1:3" x14ac:dyDescent="0.2">
      <c r="A764" s="1" t="s">
        <v>1122</v>
      </c>
      <c r="B764" s="1" t="s">
        <v>3782</v>
      </c>
      <c r="C764" s="2" t="s">
        <v>3780</v>
      </c>
    </row>
    <row r="765" spans="1:3" x14ac:dyDescent="0.2">
      <c r="A765" s="1" t="s">
        <v>1123</v>
      </c>
      <c r="B765" s="1" t="s">
        <v>3782</v>
      </c>
      <c r="C765" s="2" t="s">
        <v>3780</v>
      </c>
    </row>
    <row r="766" spans="1:3" x14ac:dyDescent="0.2">
      <c r="A766" s="1" t="s">
        <v>1124</v>
      </c>
      <c r="B766" s="1" t="s">
        <v>3782</v>
      </c>
      <c r="C766" s="2" t="s">
        <v>3780</v>
      </c>
    </row>
    <row r="767" spans="1:3" x14ac:dyDescent="0.2">
      <c r="A767" s="1" t="s">
        <v>1125</v>
      </c>
      <c r="B767" s="1" t="s">
        <v>3782</v>
      </c>
      <c r="C767" s="2" t="s">
        <v>3780</v>
      </c>
    </row>
    <row r="768" spans="1:3" x14ac:dyDescent="0.2">
      <c r="A768" s="1" t="s">
        <v>1126</v>
      </c>
      <c r="B768" s="1" t="s">
        <v>3782</v>
      </c>
      <c r="C768" s="2" t="s">
        <v>3780</v>
      </c>
    </row>
    <row r="769" spans="1:3" x14ac:dyDescent="0.2">
      <c r="A769" s="1" t="s">
        <v>1127</v>
      </c>
      <c r="B769" s="1" t="s">
        <v>3782</v>
      </c>
      <c r="C769" s="2" t="s">
        <v>3780</v>
      </c>
    </row>
    <row r="770" spans="1:3" x14ac:dyDescent="0.2">
      <c r="A770" s="1" t="s">
        <v>1128</v>
      </c>
      <c r="B770" s="1" t="s">
        <v>3782</v>
      </c>
      <c r="C770" s="2" t="s">
        <v>3780</v>
      </c>
    </row>
    <row r="771" spans="1:3" x14ac:dyDescent="0.2">
      <c r="A771" s="1" t="s">
        <v>1129</v>
      </c>
      <c r="B771" s="1" t="s">
        <v>3782</v>
      </c>
      <c r="C771" s="2" t="s">
        <v>3780</v>
      </c>
    </row>
    <row r="772" spans="1:3" x14ac:dyDescent="0.2">
      <c r="A772" s="1" t="s">
        <v>1130</v>
      </c>
      <c r="B772" s="1" t="s">
        <v>3782</v>
      </c>
      <c r="C772" s="2" t="s">
        <v>3780</v>
      </c>
    </row>
    <row r="773" spans="1:3" x14ac:dyDescent="0.2">
      <c r="A773" s="1" t="s">
        <v>1131</v>
      </c>
      <c r="B773" s="1" t="s">
        <v>3782</v>
      </c>
      <c r="C773" s="2" t="s">
        <v>3780</v>
      </c>
    </row>
    <row r="774" spans="1:3" x14ac:dyDescent="0.2">
      <c r="A774" s="1" t="s">
        <v>1132</v>
      </c>
      <c r="B774" s="1" t="s">
        <v>3782</v>
      </c>
      <c r="C774" s="2" t="s">
        <v>3780</v>
      </c>
    </row>
    <row r="775" spans="1:3" x14ac:dyDescent="0.2">
      <c r="A775" s="1" t="s">
        <v>1133</v>
      </c>
      <c r="B775" s="1" t="s">
        <v>3782</v>
      </c>
      <c r="C775" s="2" t="s">
        <v>3780</v>
      </c>
    </row>
    <row r="776" spans="1:3" x14ac:dyDescent="0.2">
      <c r="A776" s="1" t="s">
        <v>1134</v>
      </c>
      <c r="B776" s="1" t="s">
        <v>3782</v>
      </c>
      <c r="C776" s="2" t="s">
        <v>3780</v>
      </c>
    </row>
    <row r="777" spans="1:3" x14ac:dyDescent="0.2">
      <c r="A777" s="1" t="s">
        <v>1135</v>
      </c>
      <c r="B777" s="1" t="s">
        <v>3782</v>
      </c>
      <c r="C777" s="2" t="s">
        <v>3780</v>
      </c>
    </row>
    <row r="778" spans="1:3" x14ac:dyDescent="0.2">
      <c r="A778" s="1" t="s">
        <v>1136</v>
      </c>
      <c r="B778" s="1" t="s">
        <v>3782</v>
      </c>
      <c r="C778" s="2" t="s">
        <v>3780</v>
      </c>
    </row>
    <row r="779" spans="1:3" x14ac:dyDescent="0.2">
      <c r="A779" s="1" t="s">
        <v>1137</v>
      </c>
      <c r="B779" s="1" t="s">
        <v>3782</v>
      </c>
      <c r="C779" s="2" t="s">
        <v>3780</v>
      </c>
    </row>
    <row r="780" spans="1:3" x14ac:dyDescent="0.2">
      <c r="A780" s="1" t="s">
        <v>1138</v>
      </c>
      <c r="B780" s="1" t="s">
        <v>3782</v>
      </c>
      <c r="C780" s="2" t="s">
        <v>3780</v>
      </c>
    </row>
    <row r="781" spans="1:3" x14ac:dyDescent="0.2">
      <c r="A781" s="1" t="s">
        <v>1139</v>
      </c>
      <c r="B781" s="1" t="s">
        <v>3782</v>
      </c>
      <c r="C781" s="2" t="s">
        <v>3780</v>
      </c>
    </row>
    <row r="782" spans="1:3" x14ac:dyDescent="0.2">
      <c r="A782" s="1" t="s">
        <v>1140</v>
      </c>
      <c r="B782" s="1" t="s">
        <v>3782</v>
      </c>
      <c r="C782" s="2" t="s">
        <v>3780</v>
      </c>
    </row>
    <row r="783" spans="1:3" x14ac:dyDescent="0.2">
      <c r="A783" s="1" t="s">
        <v>1141</v>
      </c>
      <c r="B783" s="1" t="s">
        <v>3782</v>
      </c>
      <c r="C783" s="2" t="s">
        <v>3780</v>
      </c>
    </row>
    <row r="784" spans="1:3" x14ac:dyDescent="0.2">
      <c r="A784" s="1" t="s">
        <v>1142</v>
      </c>
      <c r="B784" s="1" t="s">
        <v>3782</v>
      </c>
      <c r="C784" s="2" t="s">
        <v>3780</v>
      </c>
    </row>
    <row r="785" spans="1:3" x14ac:dyDescent="0.2">
      <c r="A785" s="1" t="s">
        <v>1143</v>
      </c>
      <c r="B785" s="1" t="s">
        <v>3782</v>
      </c>
      <c r="C785" s="2" t="s">
        <v>3780</v>
      </c>
    </row>
    <row r="786" spans="1:3" x14ac:dyDescent="0.2">
      <c r="A786" s="1" t="s">
        <v>1144</v>
      </c>
      <c r="B786" s="1" t="s">
        <v>3782</v>
      </c>
      <c r="C786" s="2" t="s">
        <v>3780</v>
      </c>
    </row>
    <row r="787" spans="1:3" x14ac:dyDescent="0.2">
      <c r="A787" s="1" t="s">
        <v>1145</v>
      </c>
      <c r="B787" s="1" t="s">
        <v>3782</v>
      </c>
      <c r="C787" s="2" t="s">
        <v>3780</v>
      </c>
    </row>
    <row r="788" spans="1:3" x14ac:dyDescent="0.2">
      <c r="A788" s="1" t="s">
        <v>1146</v>
      </c>
      <c r="B788" s="1" t="s">
        <v>3782</v>
      </c>
      <c r="C788" s="2" t="s">
        <v>3780</v>
      </c>
    </row>
    <row r="789" spans="1:3" x14ac:dyDescent="0.2">
      <c r="A789" s="1" t="s">
        <v>1147</v>
      </c>
      <c r="B789" s="1" t="s">
        <v>3782</v>
      </c>
      <c r="C789" s="2" t="s">
        <v>3780</v>
      </c>
    </row>
    <row r="790" spans="1:3" x14ac:dyDescent="0.2">
      <c r="A790" s="1" t="s">
        <v>1148</v>
      </c>
      <c r="B790" s="1" t="s">
        <v>3782</v>
      </c>
      <c r="C790" s="2" t="s">
        <v>3780</v>
      </c>
    </row>
    <row r="791" spans="1:3" x14ac:dyDescent="0.2">
      <c r="A791" s="1" t="s">
        <v>1149</v>
      </c>
      <c r="B791" s="1" t="s">
        <v>3782</v>
      </c>
      <c r="C791" s="2" t="s">
        <v>3780</v>
      </c>
    </row>
    <row r="792" spans="1:3" x14ac:dyDescent="0.2">
      <c r="A792" s="1" t="s">
        <v>1150</v>
      </c>
      <c r="B792" s="1" t="s">
        <v>3782</v>
      </c>
      <c r="C792" s="2" t="s">
        <v>3780</v>
      </c>
    </row>
    <row r="793" spans="1:3" x14ac:dyDescent="0.2">
      <c r="A793" s="1" t="s">
        <v>1151</v>
      </c>
      <c r="B793" s="1" t="s">
        <v>3782</v>
      </c>
      <c r="C793" s="2" t="s">
        <v>3780</v>
      </c>
    </row>
    <row r="794" spans="1:3" x14ac:dyDescent="0.2">
      <c r="A794" s="1" t="s">
        <v>1152</v>
      </c>
      <c r="B794" s="1" t="s">
        <v>3782</v>
      </c>
      <c r="C794" s="2" t="s">
        <v>3780</v>
      </c>
    </row>
    <row r="795" spans="1:3" x14ac:dyDescent="0.2">
      <c r="A795" s="1" t="s">
        <v>1153</v>
      </c>
      <c r="B795" s="1" t="s">
        <v>3782</v>
      </c>
      <c r="C795" s="2" t="s">
        <v>3780</v>
      </c>
    </row>
    <row r="796" spans="1:3" x14ac:dyDescent="0.2">
      <c r="A796" s="1" t="s">
        <v>1154</v>
      </c>
      <c r="B796" s="1" t="s">
        <v>3782</v>
      </c>
      <c r="C796" s="2" t="s">
        <v>3780</v>
      </c>
    </row>
    <row r="797" spans="1:3" x14ac:dyDescent="0.2">
      <c r="A797" s="1" t="s">
        <v>1155</v>
      </c>
      <c r="B797" s="1" t="s">
        <v>3782</v>
      </c>
      <c r="C797" s="2" t="s">
        <v>3780</v>
      </c>
    </row>
    <row r="798" spans="1:3" x14ac:dyDescent="0.2">
      <c r="A798" s="1" t="s">
        <v>1156</v>
      </c>
      <c r="B798" s="1" t="s">
        <v>3782</v>
      </c>
      <c r="C798" s="2" t="s">
        <v>3780</v>
      </c>
    </row>
    <row r="799" spans="1:3" x14ac:dyDescent="0.2">
      <c r="A799" s="1" t="s">
        <v>1157</v>
      </c>
      <c r="B799" s="1" t="s">
        <v>3782</v>
      </c>
      <c r="C799" s="2" t="s">
        <v>3780</v>
      </c>
    </row>
    <row r="800" spans="1:3" x14ac:dyDescent="0.2">
      <c r="A800" s="1" t="s">
        <v>1158</v>
      </c>
      <c r="B800" s="1" t="s">
        <v>3782</v>
      </c>
      <c r="C800" s="2" t="s">
        <v>3780</v>
      </c>
    </row>
    <row r="801" spans="1:3" x14ac:dyDescent="0.2">
      <c r="A801" s="1" t="s">
        <v>1159</v>
      </c>
      <c r="B801" s="1" t="s">
        <v>3782</v>
      </c>
      <c r="C801" s="2" t="s">
        <v>3780</v>
      </c>
    </row>
    <row r="802" spans="1:3" x14ac:dyDescent="0.2">
      <c r="A802" s="1" t="s">
        <v>1160</v>
      </c>
      <c r="B802" s="1" t="s">
        <v>3782</v>
      </c>
      <c r="C802" s="2" t="s">
        <v>3780</v>
      </c>
    </row>
    <row r="803" spans="1:3" x14ac:dyDescent="0.2">
      <c r="A803" s="1" t="s">
        <v>1161</v>
      </c>
      <c r="B803" s="1" t="s">
        <v>3782</v>
      </c>
      <c r="C803" s="2" t="s">
        <v>3780</v>
      </c>
    </row>
    <row r="804" spans="1:3" x14ac:dyDescent="0.2">
      <c r="A804" s="1" t="s">
        <v>1162</v>
      </c>
      <c r="B804" s="1" t="s">
        <v>3782</v>
      </c>
      <c r="C804" s="2" t="s">
        <v>3780</v>
      </c>
    </row>
    <row r="805" spans="1:3" x14ac:dyDescent="0.2">
      <c r="A805" s="1" t="s">
        <v>1163</v>
      </c>
      <c r="B805" s="1" t="s">
        <v>3782</v>
      </c>
      <c r="C805" s="2" t="s">
        <v>3780</v>
      </c>
    </row>
    <row r="806" spans="1:3" x14ac:dyDescent="0.2">
      <c r="A806" s="1" t="s">
        <v>1164</v>
      </c>
      <c r="B806" s="1" t="s">
        <v>3782</v>
      </c>
      <c r="C806" s="2" t="s">
        <v>3780</v>
      </c>
    </row>
    <row r="807" spans="1:3" x14ac:dyDescent="0.2">
      <c r="A807" s="1" t="s">
        <v>1165</v>
      </c>
      <c r="B807" s="1" t="s">
        <v>3782</v>
      </c>
      <c r="C807" s="2" t="s">
        <v>3780</v>
      </c>
    </row>
    <row r="808" spans="1:3" x14ac:dyDescent="0.2">
      <c r="A808" s="1" t="s">
        <v>1166</v>
      </c>
      <c r="B808" s="1" t="s">
        <v>3782</v>
      </c>
      <c r="C808" s="2" t="s">
        <v>3780</v>
      </c>
    </row>
    <row r="809" spans="1:3" x14ac:dyDescent="0.2">
      <c r="A809" s="1" t="s">
        <v>1167</v>
      </c>
      <c r="B809" s="1" t="s">
        <v>3782</v>
      </c>
      <c r="C809" s="2" t="s">
        <v>3780</v>
      </c>
    </row>
    <row r="810" spans="1:3" x14ac:dyDescent="0.2">
      <c r="A810" s="1" t="s">
        <v>1168</v>
      </c>
      <c r="B810" s="1" t="s">
        <v>3782</v>
      </c>
      <c r="C810" s="2" t="s">
        <v>3780</v>
      </c>
    </row>
    <row r="811" spans="1:3" x14ac:dyDescent="0.2">
      <c r="A811" s="1" t="s">
        <v>1169</v>
      </c>
      <c r="B811" s="1" t="s">
        <v>3782</v>
      </c>
      <c r="C811" s="2" t="s">
        <v>3780</v>
      </c>
    </row>
    <row r="812" spans="1:3" x14ac:dyDescent="0.2">
      <c r="A812" s="1" t="s">
        <v>1170</v>
      </c>
      <c r="B812" s="1" t="s">
        <v>3782</v>
      </c>
      <c r="C812" s="2" t="s">
        <v>3780</v>
      </c>
    </row>
    <row r="813" spans="1:3" x14ac:dyDescent="0.2">
      <c r="A813" s="1" t="s">
        <v>1171</v>
      </c>
      <c r="B813" s="1" t="s">
        <v>3782</v>
      </c>
      <c r="C813" s="2" t="s">
        <v>3780</v>
      </c>
    </row>
    <row r="814" spans="1:3" x14ac:dyDescent="0.2">
      <c r="A814" s="1" t="s">
        <v>1172</v>
      </c>
      <c r="B814" s="1" t="s">
        <v>3782</v>
      </c>
      <c r="C814" s="2" t="s">
        <v>3780</v>
      </c>
    </row>
    <row r="815" spans="1:3" x14ac:dyDescent="0.2">
      <c r="A815" s="1" t="s">
        <v>1173</v>
      </c>
      <c r="B815" s="1" t="s">
        <v>3782</v>
      </c>
      <c r="C815" s="2" t="s">
        <v>3780</v>
      </c>
    </row>
    <row r="816" spans="1:3" x14ac:dyDescent="0.2">
      <c r="A816" s="1" t="s">
        <v>1174</v>
      </c>
      <c r="B816" s="1" t="s">
        <v>3782</v>
      </c>
      <c r="C816" s="2" t="s">
        <v>3780</v>
      </c>
    </row>
    <row r="817" spans="1:3" x14ac:dyDescent="0.2">
      <c r="A817" s="1" t="s">
        <v>1175</v>
      </c>
      <c r="B817" s="1" t="s">
        <v>3782</v>
      </c>
      <c r="C817" s="2" t="s">
        <v>3780</v>
      </c>
    </row>
    <row r="818" spans="1:3" x14ac:dyDescent="0.2">
      <c r="A818" s="1" t="s">
        <v>1176</v>
      </c>
      <c r="B818" s="1" t="s">
        <v>3782</v>
      </c>
      <c r="C818" s="2" t="s">
        <v>3780</v>
      </c>
    </row>
    <row r="819" spans="1:3" x14ac:dyDescent="0.2">
      <c r="A819" s="1" t="s">
        <v>1177</v>
      </c>
      <c r="B819" s="1" t="s">
        <v>3782</v>
      </c>
      <c r="C819" s="2" t="s">
        <v>3780</v>
      </c>
    </row>
    <row r="820" spans="1:3" x14ac:dyDescent="0.2">
      <c r="A820" s="1" t="s">
        <v>1178</v>
      </c>
      <c r="B820" s="1" t="s">
        <v>3782</v>
      </c>
      <c r="C820" s="2" t="s">
        <v>3780</v>
      </c>
    </row>
    <row r="821" spans="1:3" x14ac:dyDescent="0.2">
      <c r="A821" s="1" t="s">
        <v>1179</v>
      </c>
      <c r="B821" s="1" t="s">
        <v>3782</v>
      </c>
      <c r="C821" s="2" t="s">
        <v>3780</v>
      </c>
    </row>
    <row r="822" spans="1:3" x14ac:dyDescent="0.2">
      <c r="A822" s="1" t="s">
        <v>1180</v>
      </c>
      <c r="B822" s="1" t="s">
        <v>3782</v>
      </c>
      <c r="C822" s="2" t="s">
        <v>3780</v>
      </c>
    </row>
    <row r="823" spans="1:3" x14ac:dyDescent="0.2">
      <c r="A823" s="1" t="s">
        <v>1181</v>
      </c>
      <c r="B823" s="1" t="s">
        <v>3782</v>
      </c>
      <c r="C823" s="2" t="s">
        <v>3780</v>
      </c>
    </row>
    <row r="824" spans="1:3" x14ac:dyDescent="0.2">
      <c r="A824" s="1" t="s">
        <v>1182</v>
      </c>
      <c r="B824" s="1" t="s">
        <v>3782</v>
      </c>
      <c r="C824" s="2" t="s">
        <v>3780</v>
      </c>
    </row>
    <row r="825" spans="1:3" x14ac:dyDescent="0.2">
      <c r="A825" s="1" t="s">
        <v>1183</v>
      </c>
      <c r="B825" s="1" t="s">
        <v>3782</v>
      </c>
      <c r="C825" s="2" t="s">
        <v>3780</v>
      </c>
    </row>
    <row r="826" spans="1:3" x14ac:dyDescent="0.2">
      <c r="A826" s="1" t="s">
        <v>1184</v>
      </c>
      <c r="B826" s="1" t="s">
        <v>3782</v>
      </c>
      <c r="C826" s="2" t="s">
        <v>3780</v>
      </c>
    </row>
    <row r="827" spans="1:3" x14ac:dyDescent="0.2">
      <c r="A827" s="1" t="s">
        <v>1185</v>
      </c>
      <c r="B827" s="1" t="s">
        <v>3782</v>
      </c>
      <c r="C827" s="2" t="s">
        <v>3780</v>
      </c>
    </row>
    <row r="828" spans="1:3" x14ac:dyDescent="0.2">
      <c r="A828" s="1" t="s">
        <v>1186</v>
      </c>
      <c r="B828" s="1" t="s">
        <v>3782</v>
      </c>
      <c r="C828" s="2" t="s">
        <v>3780</v>
      </c>
    </row>
    <row r="829" spans="1:3" x14ac:dyDescent="0.2">
      <c r="A829" s="1" t="s">
        <v>1187</v>
      </c>
      <c r="B829" s="1" t="s">
        <v>3782</v>
      </c>
      <c r="C829" s="2" t="s">
        <v>3780</v>
      </c>
    </row>
    <row r="830" spans="1:3" x14ac:dyDescent="0.2">
      <c r="A830" s="1" t="s">
        <v>1188</v>
      </c>
      <c r="B830" s="1" t="s">
        <v>3782</v>
      </c>
      <c r="C830" s="2" t="s">
        <v>3780</v>
      </c>
    </row>
    <row r="831" spans="1:3" x14ac:dyDescent="0.2">
      <c r="A831" s="1" t="s">
        <v>1189</v>
      </c>
      <c r="B831" s="1" t="s">
        <v>3782</v>
      </c>
      <c r="C831" s="2" t="s">
        <v>3780</v>
      </c>
    </row>
    <row r="832" spans="1:3" x14ac:dyDescent="0.2">
      <c r="A832" s="1" t="s">
        <v>1190</v>
      </c>
      <c r="B832" s="1" t="s">
        <v>3782</v>
      </c>
      <c r="C832" s="2" t="s">
        <v>3780</v>
      </c>
    </row>
    <row r="833" spans="1:3" x14ac:dyDescent="0.2">
      <c r="A833" s="1" t="s">
        <v>1191</v>
      </c>
      <c r="B833" s="1" t="s">
        <v>3782</v>
      </c>
      <c r="C833" s="2" t="s">
        <v>3780</v>
      </c>
    </row>
    <row r="834" spans="1:3" x14ac:dyDescent="0.2">
      <c r="A834" s="1" t="s">
        <v>1192</v>
      </c>
      <c r="B834" s="1" t="s">
        <v>3782</v>
      </c>
      <c r="C834" s="2" t="s">
        <v>3780</v>
      </c>
    </row>
    <row r="835" spans="1:3" x14ac:dyDescent="0.2">
      <c r="A835" s="1" t="s">
        <v>1193</v>
      </c>
      <c r="B835" s="1" t="s">
        <v>3782</v>
      </c>
      <c r="C835" s="2" t="s">
        <v>3780</v>
      </c>
    </row>
    <row r="836" spans="1:3" x14ac:dyDescent="0.2">
      <c r="A836" s="1" t="s">
        <v>1194</v>
      </c>
      <c r="B836" s="1" t="s">
        <v>3782</v>
      </c>
      <c r="C836" s="2" t="s">
        <v>3780</v>
      </c>
    </row>
    <row r="837" spans="1:3" x14ac:dyDescent="0.2">
      <c r="A837" s="1" t="s">
        <v>1195</v>
      </c>
      <c r="B837" s="1" t="s">
        <v>3782</v>
      </c>
      <c r="C837" s="2" t="s">
        <v>3780</v>
      </c>
    </row>
    <row r="838" spans="1:3" x14ac:dyDescent="0.2">
      <c r="A838" s="1" t="s">
        <v>1196</v>
      </c>
      <c r="B838" s="1" t="s">
        <v>3782</v>
      </c>
      <c r="C838" s="2" t="s">
        <v>3780</v>
      </c>
    </row>
    <row r="839" spans="1:3" x14ac:dyDescent="0.2">
      <c r="A839" s="1" t="s">
        <v>1197</v>
      </c>
      <c r="B839" s="1" t="s">
        <v>3782</v>
      </c>
      <c r="C839" s="2" t="s">
        <v>3780</v>
      </c>
    </row>
    <row r="840" spans="1:3" x14ac:dyDescent="0.2">
      <c r="A840" s="1" t="s">
        <v>1198</v>
      </c>
      <c r="B840" s="1" t="s">
        <v>3782</v>
      </c>
      <c r="C840" s="2" t="s">
        <v>3780</v>
      </c>
    </row>
    <row r="841" spans="1:3" x14ac:dyDescent="0.2">
      <c r="A841" s="1" t="s">
        <v>1199</v>
      </c>
      <c r="B841" s="1" t="s">
        <v>3782</v>
      </c>
      <c r="C841" s="2" t="s">
        <v>3780</v>
      </c>
    </row>
    <row r="842" spans="1:3" x14ac:dyDescent="0.2">
      <c r="A842" s="1" t="s">
        <v>1200</v>
      </c>
      <c r="B842" s="1" t="s">
        <v>3782</v>
      </c>
      <c r="C842" s="2" t="s">
        <v>3780</v>
      </c>
    </row>
    <row r="843" spans="1:3" x14ac:dyDescent="0.2">
      <c r="A843" s="1" t="s">
        <v>1201</v>
      </c>
      <c r="B843" s="1" t="s">
        <v>3782</v>
      </c>
      <c r="C843" s="2" t="s">
        <v>3780</v>
      </c>
    </row>
    <row r="844" spans="1:3" x14ac:dyDescent="0.2">
      <c r="A844" s="1" t="s">
        <v>1202</v>
      </c>
      <c r="B844" s="1" t="s">
        <v>3782</v>
      </c>
      <c r="C844" s="2" t="s">
        <v>3780</v>
      </c>
    </row>
    <row r="845" spans="1:3" x14ac:dyDescent="0.2">
      <c r="A845" s="1" t="s">
        <v>1203</v>
      </c>
      <c r="B845" s="1" t="s">
        <v>3782</v>
      </c>
      <c r="C845" s="2" t="s">
        <v>3780</v>
      </c>
    </row>
    <row r="846" spans="1:3" x14ac:dyDescent="0.2">
      <c r="A846" s="1" t="s">
        <v>1204</v>
      </c>
      <c r="B846" s="1" t="s">
        <v>3782</v>
      </c>
      <c r="C846" s="2" t="s">
        <v>3780</v>
      </c>
    </row>
    <row r="847" spans="1:3" x14ac:dyDescent="0.2">
      <c r="A847" s="1" t="s">
        <v>1205</v>
      </c>
      <c r="B847" s="1" t="s">
        <v>3782</v>
      </c>
      <c r="C847" s="2" t="s">
        <v>3780</v>
      </c>
    </row>
    <row r="848" spans="1:3" x14ac:dyDescent="0.2">
      <c r="A848" s="1" t="s">
        <v>1206</v>
      </c>
      <c r="B848" s="1" t="s">
        <v>3782</v>
      </c>
      <c r="C848" s="2" t="s">
        <v>3780</v>
      </c>
    </row>
    <row r="849" spans="1:3" x14ac:dyDescent="0.2">
      <c r="A849" s="1" t="s">
        <v>1207</v>
      </c>
      <c r="B849" s="1" t="s">
        <v>3782</v>
      </c>
      <c r="C849" s="2" t="s">
        <v>3780</v>
      </c>
    </row>
    <row r="850" spans="1:3" x14ac:dyDescent="0.2">
      <c r="A850" s="1" t="s">
        <v>1208</v>
      </c>
      <c r="B850" s="1" t="s">
        <v>3782</v>
      </c>
      <c r="C850" s="2" t="s">
        <v>3780</v>
      </c>
    </row>
    <row r="851" spans="1:3" x14ac:dyDescent="0.2">
      <c r="A851" s="1" t="s">
        <v>1209</v>
      </c>
      <c r="B851" s="1" t="s">
        <v>3782</v>
      </c>
      <c r="C851" s="2" t="s">
        <v>3780</v>
      </c>
    </row>
    <row r="852" spans="1:3" x14ac:dyDescent="0.2">
      <c r="A852" s="1" t="s">
        <v>1210</v>
      </c>
      <c r="B852" s="1" t="s">
        <v>3782</v>
      </c>
      <c r="C852" s="2" t="s">
        <v>3780</v>
      </c>
    </row>
    <row r="853" spans="1:3" x14ac:dyDescent="0.2">
      <c r="A853" s="1" t="s">
        <v>1211</v>
      </c>
      <c r="B853" s="1" t="s">
        <v>3782</v>
      </c>
      <c r="C853" s="2" t="s">
        <v>3780</v>
      </c>
    </row>
    <row r="854" spans="1:3" x14ac:dyDescent="0.2">
      <c r="A854" s="1" t="s">
        <v>1212</v>
      </c>
      <c r="B854" s="1" t="s">
        <v>3782</v>
      </c>
      <c r="C854" s="2" t="s">
        <v>3780</v>
      </c>
    </row>
    <row r="855" spans="1:3" x14ac:dyDescent="0.2">
      <c r="A855" s="1" t="s">
        <v>1213</v>
      </c>
      <c r="B855" s="1" t="s">
        <v>3782</v>
      </c>
      <c r="C855" s="2" t="s">
        <v>3780</v>
      </c>
    </row>
    <row r="856" spans="1:3" x14ac:dyDescent="0.2">
      <c r="A856" s="1" t="s">
        <v>1214</v>
      </c>
      <c r="B856" s="1" t="s">
        <v>3782</v>
      </c>
      <c r="C856" s="2" t="s">
        <v>3780</v>
      </c>
    </row>
    <row r="857" spans="1:3" x14ac:dyDescent="0.2">
      <c r="A857" s="1" t="s">
        <v>1215</v>
      </c>
      <c r="B857" s="1" t="s">
        <v>3782</v>
      </c>
      <c r="C857" s="2" t="s">
        <v>3780</v>
      </c>
    </row>
    <row r="858" spans="1:3" x14ac:dyDescent="0.2">
      <c r="A858" s="1" t="s">
        <v>1216</v>
      </c>
      <c r="B858" s="1" t="s">
        <v>3782</v>
      </c>
      <c r="C858" s="2" t="s">
        <v>3780</v>
      </c>
    </row>
    <row r="859" spans="1:3" x14ac:dyDescent="0.2">
      <c r="A859" s="1" t="s">
        <v>1217</v>
      </c>
      <c r="B859" s="1" t="s">
        <v>3782</v>
      </c>
      <c r="C859" s="2" t="s">
        <v>3780</v>
      </c>
    </row>
    <row r="860" spans="1:3" x14ac:dyDescent="0.2">
      <c r="A860" s="1" t="s">
        <v>1218</v>
      </c>
      <c r="B860" s="1" t="s">
        <v>3782</v>
      </c>
      <c r="C860" s="2" t="s">
        <v>3780</v>
      </c>
    </row>
    <row r="861" spans="1:3" x14ac:dyDescent="0.2">
      <c r="A861" s="1" t="s">
        <v>1219</v>
      </c>
      <c r="B861" s="1" t="s">
        <v>3782</v>
      </c>
      <c r="C861" s="2" t="s">
        <v>3780</v>
      </c>
    </row>
    <row r="862" spans="1:3" x14ac:dyDescent="0.2">
      <c r="A862" s="1" t="s">
        <v>1220</v>
      </c>
      <c r="B862" s="1" t="s">
        <v>3782</v>
      </c>
      <c r="C862" s="2" t="s">
        <v>3780</v>
      </c>
    </row>
    <row r="863" spans="1:3" x14ac:dyDescent="0.2">
      <c r="A863" s="1" t="s">
        <v>1221</v>
      </c>
      <c r="B863" s="1" t="s">
        <v>3782</v>
      </c>
      <c r="C863" s="2" t="s">
        <v>3780</v>
      </c>
    </row>
    <row r="864" spans="1:3" x14ac:dyDescent="0.2">
      <c r="A864" s="1" t="s">
        <v>1222</v>
      </c>
      <c r="B864" s="1" t="s">
        <v>3782</v>
      </c>
      <c r="C864" s="2" t="s">
        <v>3780</v>
      </c>
    </row>
    <row r="865" spans="1:3" x14ac:dyDescent="0.2">
      <c r="A865" s="1" t="s">
        <v>1223</v>
      </c>
      <c r="B865" s="1" t="s">
        <v>3782</v>
      </c>
      <c r="C865" s="2" t="s">
        <v>3780</v>
      </c>
    </row>
    <row r="866" spans="1:3" x14ac:dyDescent="0.2">
      <c r="A866" s="1" t="s">
        <v>1224</v>
      </c>
      <c r="B866" s="1" t="s">
        <v>3782</v>
      </c>
      <c r="C866" s="2" t="s">
        <v>3780</v>
      </c>
    </row>
    <row r="867" spans="1:3" x14ac:dyDescent="0.2">
      <c r="A867" s="1" t="s">
        <v>1225</v>
      </c>
      <c r="B867" s="1" t="s">
        <v>3782</v>
      </c>
      <c r="C867" s="2" t="s">
        <v>3780</v>
      </c>
    </row>
    <row r="868" spans="1:3" x14ac:dyDescent="0.2">
      <c r="A868" s="1" t="s">
        <v>1226</v>
      </c>
      <c r="B868" s="1" t="s">
        <v>3782</v>
      </c>
      <c r="C868" s="2" t="s">
        <v>3780</v>
      </c>
    </row>
    <row r="869" spans="1:3" x14ac:dyDescent="0.2">
      <c r="A869" s="1" t="s">
        <v>1227</v>
      </c>
      <c r="B869" s="1" t="s">
        <v>3782</v>
      </c>
      <c r="C869" s="2" t="s">
        <v>3780</v>
      </c>
    </row>
    <row r="870" spans="1:3" x14ac:dyDescent="0.2">
      <c r="A870" s="1" t="s">
        <v>1228</v>
      </c>
      <c r="B870" s="1" t="s">
        <v>3782</v>
      </c>
      <c r="C870" s="2" t="s">
        <v>3780</v>
      </c>
    </row>
    <row r="871" spans="1:3" x14ac:dyDescent="0.2">
      <c r="A871" s="1" t="s">
        <v>1229</v>
      </c>
      <c r="B871" s="1" t="s">
        <v>3782</v>
      </c>
      <c r="C871" s="2" t="s">
        <v>3780</v>
      </c>
    </row>
    <row r="872" spans="1:3" x14ac:dyDescent="0.2">
      <c r="A872" s="1" t="s">
        <v>1230</v>
      </c>
      <c r="B872" s="1" t="s">
        <v>3782</v>
      </c>
      <c r="C872" s="2" t="s">
        <v>3780</v>
      </c>
    </row>
    <row r="873" spans="1:3" x14ac:dyDescent="0.2">
      <c r="A873" s="1" t="s">
        <v>1231</v>
      </c>
      <c r="B873" s="1" t="s">
        <v>3782</v>
      </c>
      <c r="C873" s="2" t="s">
        <v>3780</v>
      </c>
    </row>
    <row r="874" spans="1:3" x14ac:dyDescent="0.2">
      <c r="A874" s="1" t="s">
        <v>1232</v>
      </c>
      <c r="B874" s="1" t="s">
        <v>3782</v>
      </c>
      <c r="C874" s="2" t="s">
        <v>3780</v>
      </c>
    </row>
    <row r="875" spans="1:3" x14ac:dyDescent="0.2">
      <c r="A875" s="1" t="s">
        <v>1233</v>
      </c>
      <c r="B875" s="1" t="s">
        <v>3782</v>
      </c>
      <c r="C875" s="2" t="s">
        <v>3780</v>
      </c>
    </row>
    <row r="876" spans="1:3" x14ac:dyDescent="0.2">
      <c r="A876" s="1" t="s">
        <v>1234</v>
      </c>
      <c r="B876" s="1" t="s">
        <v>3782</v>
      </c>
      <c r="C876" s="2" t="s">
        <v>3780</v>
      </c>
    </row>
    <row r="877" spans="1:3" x14ac:dyDescent="0.2">
      <c r="A877" s="1" t="s">
        <v>1235</v>
      </c>
      <c r="B877" s="1" t="s">
        <v>3782</v>
      </c>
      <c r="C877" s="2" t="s">
        <v>3780</v>
      </c>
    </row>
    <row r="878" spans="1:3" x14ac:dyDescent="0.2">
      <c r="A878" s="1" t="s">
        <v>1236</v>
      </c>
      <c r="B878" s="1" t="s">
        <v>3782</v>
      </c>
      <c r="C878" s="2" t="s">
        <v>3780</v>
      </c>
    </row>
    <row r="879" spans="1:3" x14ac:dyDescent="0.2">
      <c r="A879" s="1" t="s">
        <v>1237</v>
      </c>
      <c r="B879" s="1" t="s">
        <v>3782</v>
      </c>
      <c r="C879" s="2" t="s">
        <v>3780</v>
      </c>
    </row>
    <row r="880" spans="1:3" x14ac:dyDescent="0.2">
      <c r="A880" s="1" t="s">
        <v>1238</v>
      </c>
      <c r="B880" s="1" t="s">
        <v>3782</v>
      </c>
      <c r="C880" s="2" t="s">
        <v>3780</v>
      </c>
    </row>
    <row r="881" spans="1:3" x14ac:dyDescent="0.2">
      <c r="A881" s="1" t="s">
        <v>1239</v>
      </c>
      <c r="B881" s="1" t="s">
        <v>3782</v>
      </c>
      <c r="C881" s="2" t="s">
        <v>3780</v>
      </c>
    </row>
    <row r="882" spans="1:3" x14ac:dyDescent="0.2">
      <c r="A882" s="1" t="s">
        <v>1240</v>
      </c>
      <c r="B882" s="1" t="s">
        <v>3782</v>
      </c>
      <c r="C882" s="2" t="s">
        <v>3780</v>
      </c>
    </row>
    <row r="883" spans="1:3" x14ac:dyDescent="0.2">
      <c r="A883" s="1" t="s">
        <v>1241</v>
      </c>
      <c r="B883" s="1" t="s">
        <v>3782</v>
      </c>
      <c r="C883" s="2" t="s">
        <v>3780</v>
      </c>
    </row>
    <row r="884" spans="1:3" x14ac:dyDescent="0.2">
      <c r="A884" s="1" t="s">
        <v>1242</v>
      </c>
      <c r="B884" s="1" t="s">
        <v>3782</v>
      </c>
      <c r="C884" s="2" t="s">
        <v>3780</v>
      </c>
    </row>
    <row r="885" spans="1:3" x14ac:dyDescent="0.2">
      <c r="A885" s="1" t="s">
        <v>1243</v>
      </c>
      <c r="B885" s="1" t="s">
        <v>3782</v>
      </c>
      <c r="C885" s="2" t="s">
        <v>3780</v>
      </c>
    </row>
    <row r="886" spans="1:3" x14ac:dyDescent="0.2">
      <c r="A886" s="1" t="s">
        <v>1244</v>
      </c>
      <c r="B886" s="1" t="s">
        <v>3782</v>
      </c>
      <c r="C886" s="2" t="s">
        <v>3780</v>
      </c>
    </row>
    <row r="887" spans="1:3" x14ac:dyDescent="0.2">
      <c r="A887" s="1" t="s">
        <v>1245</v>
      </c>
      <c r="B887" s="1" t="s">
        <v>3782</v>
      </c>
      <c r="C887" s="2" t="s">
        <v>3780</v>
      </c>
    </row>
    <row r="888" spans="1:3" x14ac:dyDescent="0.2">
      <c r="A888" s="1" t="s">
        <v>1246</v>
      </c>
      <c r="B888" s="1" t="s">
        <v>3782</v>
      </c>
      <c r="C888" s="2" t="s">
        <v>3780</v>
      </c>
    </row>
    <row r="889" spans="1:3" x14ac:dyDescent="0.2">
      <c r="A889" s="1" t="s">
        <v>1247</v>
      </c>
      <c r="B889" s="1" t="s">
        <v>3782</v>
      </c>
      <c r="C889" s="2" t="s">
        <v>3780</v>
      </c>
    </row>
    <row r="890" spans="1:3" x14ac:dyDescent="0.2">
      <c r="A890" s="1" t="s">
        <v>1248</v>
      </c>
      <c r="B890" s="1" t="s">
        <v>3782</v>
      </c>
      <c r="C890" s="2" t="s">
        <v>3780</v>
      </c>
    </row>
    <row r="891" spans="1:3" x14ac:dyDescent="0.2">
      <c r="A891" s="1" t="s">
        <v>1249</v>
      </c>
      <c r="B891" s="1" t="s">
        <v>3782</v>
      </c>
      <c r="C891" s="2" t="s">
        <v>3780</v>
      </c>
    </row>
    <row r="892" spans="1:3" x14ac:dyDescent="0.2">
      <c r="A892" s="1" t="s">
        <v>1250</v>
      </c>
      <c r="B892" s="1" t="s">
        <v>3782</v>
      </c>
      <c r="C892" s="2" t="s">
        <v>3780</v>
      </c>
    </row>
    <row r="893" spans="1:3" x14ac:dyDescent="0.2">
      <c r="A893" s="1" t="s">
        <v>1251</v>
      </c>
      <c r="B893" s="1" t="s">
        <v>3782</v>
      </c>
      <c r="C893" s="2" t="s">
        <v>3780</v>
      </c>
    </row>
    <row r="894" spans="1:3" x14ac:dyDescent="0.2">
      <c r="A894" s="1" t="s">
        <v>1252</v>
      </c>
      <c r="B894" s="1" t="s">
        <v>3782</v>
      </c>
      <c r="C894" s="2" t="s">
        <v>3780</v>
      </c>
    </row>
    <row r="895" spans="1:3" x14ac:dyDescent="0.2">
      <c r="A895" s="1" t="s">
        <v>1253</v>
      </c>
      <c r="B895" s="1" t="s">
        <v>3782</v>
      </c>
      <c r="C895" s="2" t="s">
        <v>3780</v>
      </c>
    </row>
    <row r="896" spans="1:3" x14ac:dyDescent="0.2">
      <c r="A896" s="1" t="s">
        <v>1254</v>
      </c>
      <c r="B896" s="1" t="s">
        <v>3782</v>
      </c>
      <c r="C896" s="2" t="s">
        <v>3780</v>
      </c>
    </row>
    <row r="897" spans="1:3" x14ac:dyDescent="0.2">
      <c r="A897" s="1" t="s">
        <v>1255</v>
      </c>
      <c r="B897" s="1" t="s">
        <v>3782</v>
      </c>
      <c r="C897" s="2" t="s">
        <v>3780</v>
      </c>
    </row>
    <row r="898" spans="1:3" x14ac:dyDescent="0.2">
      <c r="A898" s="1" t="s">
        <v>1256</v>
      </c>
      <c r="B898" s="1" t="s">
        <v>3782</v>
      </c>
      <c r="C898" s="2" t="s">
        <v>3780</v>
      </c>
    </row>
    <row r="899" spans="1:3" x14ac:dyDescent="0.2">
      <c r="A899" s="1" t="s">
        <v>1257</v>
      </c>
      <c r="B899" s="1" t="s">
        <v>3782</v>
      </c>
      <c r="C899" s="2" t="s">
        <v>3780</v>
      </c>
    </row>
    <row r="900" spans="1:3" x14ac:dyDescent="0.2">
      <c r="A900" s="1" t="s">
        <v>1258</v>
      </c>
      <c r="B900" s="1" t="s">
        <v>3782</v>
      </c>
      <c r="C900" s="2" t="s">
        <v>3780</v>
      </c>
    </row>
    <row r="901" spans="1:3" x14ac:dyDescent="0.2">
      <c r="A901" s="1" t="s">
        <v>1259</v>
      </c>
      <c r="B901" s="1" t="s">
        <v>3782</v>
      </c>
      <c r="C901" s="2" t="s">
        <v>3780</v>
      </c>
    </row>
    <row r="902" spans="1:3" x14ac:dyDescent="0.2">
      <c r="A902" s="1" t="s">
        <v>1260</v>
      </c>
      <c r="B902" s="1" t="s">
        <v>3782</v>
      </c>
      <c r="C902" s="2" t="s">
        <v>3780</v>
      </c>
    </row>
    <row r="903" spans="1:3" x14ac:dyDescent="0.2">
      <c r="A903" s="1" t="s">
        <v>1261</v>
      </c>
      <c r="B903" s="1" t="s">
        <v>3782</v>
      </c>
      <c r="C903" s="2" t="s">
        <v>3780</v>
      </c>
    </row>
    <row r="904" spans="1:3" x14ac:dyDescent="0.2">
      <c r="A904" s="1" t="s">
        <v>1262</v>
      </c>
      <c r="B904" s="1" t="s">
        <v>3782</v>
      </c>
      <c r="C904" s="2" t="s">
        <v>3780</v>
      </c>
    </row>
    <row r="905" spans="1:3" x14ac:dyDescent="0.2">
      <c r="A905" s="1" t="s">
        <v>1263</v>
      </c>
      <c r="B905" s="1" t="s">
        <v>3782</v>
      </c>
      <c r="C905" s="2" t="s">
        <v>3780</v>
      </c>
    </row>
    <row r="906" spans="1:3" x14ac:dyDescent="0.2">
      <c r="A906" s="1" t="s">
        <v>1264</v>
      </c>
      <c r="B906" s="1" t="s">
        <v>3782</v>
      </c>
      <c r="C906" s="2" t="s">
        <v>3780</v>
      </c>
    </row>
    <row r="907" spans="1:3" x14ac:dyDescent="0.2">
      <c r="A907" s="1" t="s">
        <v>1265</v>
      </c>
      <c r="B907" s="1" t="s">
        <v>3782</v>
      </c>
      <c r="C907" s="2" t="s">
        <v>3780</v>
      </c>
    </row>
    <row r="908" spans="1:3" x14ac:dyDescent="0.2">
      <c r="A908" s="1" t="s">
        <v>1266</v>
      </c>
      <c r="B908" s="1" t="s">
        <v>3782</v>
      </c>
      <c r="C908" s="2" t="s">
        <v>3780</v>
      </c>
    </row>
    <row r="909" spans="1:3" x14ac:dyDescent="0.2">
      <c r="A909" s="1" t="s">
        <v>1267</v>
      </c>
      <c r="B909" s="1" t="s">
        <v>3782</v>
      </c>
      <c r="C909" s="2" t="s">
        <v>3780</v>
      </c>
    </row>
    <row r="910" spans="1:3" x14ac:dyDescent="0.2">
      <c r="A910" s="1" t="s">
        <v>1268</v>
      </c>
      <c r="B910" s="1" t="s">
        <v>3782</v>
      </c>
      <c r="C910" s="2" t="s">
        <v>3780</v>
      </c>
    </row>
    <row r="911" spans="1:3" x14ac:dyDescent="0.2">
      <c r="A911" s="1" t="s">
        <v>1269</v>
      </c>
      <c r="B911" s="1" t="s">
        <v>3782</v>
      </c>
      <c r="C911" s="2" t="s">
        <v>3780</v>
      </c>
    </row>
    <row r="912" spans="1:3" x14ac:dyDescent="0.2">
      <c r="A912" s="1" t="s">
        <v>1270</v>
      </c>
      <c r="B912" s="1" t="s">
        <v>3782</v>
      </c>
      <c r="C912" s="2" t="s">
        <v>3780</v>
      </c>
    </row>
    <row r="913" spans="1:3" x14ac:dyDescent="0.2">
      <c r="A913" s="1" t="s">
        <v>1271</v>
      </c>
      <c r="B913" s="1" t="s">
        <v>3782</v>
      </c>
      <c r="C913" s="2" t="s">
        <v>3780</v>
      </c>
    </row>
    <row r="914" spans="1:3" x14ac:dyDescent="0.2">
      <c r="A914" s="1" t="s">
        <v>1272</v>
      </c>
      <c r="B914" s="1" t="s">
        <v>3782</v>
      </c>
      <c r="C914" s="2" t="s">
        <v>3780</v>
      </c>
    </row>
    <row r="915" spans="1:3" x14ac:dyDescent="0.2">
      <c r="A915" s="1" t="s">
        <v>1273</v>
      </c>
      <c r="B915" s="1" t="s">
        <v>3782</v>
      </c>
      <c r="C915" s="2" t="s">
        <v>3780</v>
      </c>
    </row>
    <row r="916" spans="1:3" x14ac:dyDescent="0.2">
      <c r="A916" s="1" t="s">
        <v>1274</v>
      </c>
      <c r="B916" s="1" t="s">
        <v>3782</v>
      </c>
      <c r="C916" s="2" t="s">
        <v>3780</v>
      </c>
    </row>
    <row r="917" spans="1:3" x14ac:dyDescent="0.2">
      <c r="A917" s="1" t="s">
        <v>1275</v>
      </c>
      <c r="B917" s="1" t="s">
        <v>3782</v>
      </c>
      <c r="C917" s="2" t="s">
        <v>3780</v>
      </c>
    </row>
    <row r="918" spans="1:3" x14ac:dyDescent="0.2">
      <c r="A918" s="1" t="s">
        <v>1276</v>
      </c>
      <c r="B918" s="1" t="s">
        <v>3782</v>
      </c>
      <c r="C918" s="2" t="s">
        <v>3780</v>
      </c>
    </row>
    <row r="919" spans="1:3" x14ac:dyDescent="0.2">
      <c r="A919" s="1" t="s">
        <v>1277</v>
      </c>
      <c r="B919" s="1" t="s">
        <v>3782</v>
      </c>
      <c r="C919" s="2" t="s">
        <v>3780</v>
      </c>
    </row>
    <row r="920" spans="1:3" x14ac:dyDescent="0.2">
      <c r="A920" s="1" t="s">
        <v>1278</v>
      </c>
      <c r="B920" s="1" t="s">
        <v>3782</v>
      </c>
      <c r="C920" s="2" t="s">
        <v>3780</v>
      </c>
    </row>
    <row r="921" spans="1:3" x14ac:dyDescent="0.2">
      <c r="A921" s="1" t="s">
        <v>1279</v>
      </c>
      <c r="B921" s="1" t="s">
        <v>3782</v>
      </c>
      <c r="C921" s="2" t="s">
        <v>3780</v>
      </c>
    </row>
    <row r="922" spans="1:3" x14ac:dyDescent="0.2">
      <c r="A922" s="1" t="s">
        <v>1280</v>
      </c>
      <c r="B922" s="1" t="s">
        <v>3782</v>
      </c>
      <c r="C922" s="2" t="s">
        <v>3780</v>
      </c>
    </row>
    <row r="923" spans="1:3" x14ac:dyDescent="0.2">
      <c r="A923" s="1" t="s">
        <v>1281</v>
      </c>
      <c r="B923" s="1" t="s">
        <v>3782</v>
      </c>
      <c r="C923" s="2" t="s">
        <v>3780</v>
      </c>
    </row>
    <row r="924" spans="1:3" x14ac:dyDescent="0.2">
      <c r="A924" s="1" t="s">
        <v>1282</v>
      </c>
      <c r="B924" s="1" t="s">
        <v>3782</v>
      </c>
      <c r="C924" s="2" t="s">
        <v>3780</v>
      </c>
    </row>
    <row r="925" spans="1:3" x14ac:dyDescent="0.2">
      <c r="A925" s="1" t="s">
        <v>1283</v>
      </c>
      <c r="B925" s="1" t="s">
        <v>3782</v>
      </c>
      <c r="C925" s="2" t="s">
        <v>3780</v>
      </c>
    </row>
    <row r="926" spans="1:3" x14ac:dyDescent="0.2">
      <c r="A926" s="1" t="s">
        <v>1284</v>
      </c>
      <c r="B926" s="1" t="s">
        <v>3782</v>
      </c>
      <c r="C926" s="2" t="s">
        <v>3780</v>
      </c>
    </row>
    <row r="927" spans="1:3" x14ac:dyDescent="0.2">
      <c r="A927" s="1" t="s">
        <v>1285</v>
      </c>
      <c r="B927" s="1" t="s">
        <v>3782</v>
      </c>
      <c r="C927" s="2" t="s">
        <v>3780</v>
      </c>
    </row>
    <row r="928" spans="1:3" x14ac:dyDescent="0.2">
      <c r="A928" s="1" t="s">
        <v>1286</v>
      </c>
      <c r="B928" s="1" t="s">
        <v>3782</v>
      </c>
      <c r="C928" s="2" t="s">
        <v>3780</v>
      </c>
    </row>
    <row r="929" spans="1:3" x14ac:dyDescent="0.2">
      <c r="A929" s="1" t="s">
        <v>1287</v>
      </c>
      <c r="B929" s="1" t="s">
        <v>3782</v>
      </c>
      <c r="C929" s="2" t="s">
        <v>3780</v>
      </c>
    </row>
    <row r="930" spans="1:3" x14ac:dyDescent="0.2">
      <c r="A930" s="1" t="s">
        <v>1288</v>
      </c>
      <c r="B930" s="1" t="s">
        <v>3782</v>
      </c>
      <c r="C930" s="2" t="s">
        <v>3780</v>
      </c>
    </row>
    <row r="931" spans="1:3" x14ac:dyDescent="0.2">
      <c r="A931" s="1" t="s">
        <v>1289</v>
      </c>
      <c r="B931" s="1" t="s">
        <v>3782</v>
      </c>
      <c r="C931" s="2" t="s">
        <v>3780</v>
      </c>
    </row>
    <row r="932" spans="1:3" x14ac:dyDescent="0.2">
      <c r="A932" s="1" t="s">
        <v>1290</v>
      </c>
      <c r="B932" s="1" t="s">
        <v>3782</v>
      </c>
      <c r="C932" s="2" t="s">
        <v>3780</v>
      </c>
    </row>
    <row r="933" spans="1:3" x14ac:dyDescent="0.2">
      <c r="A933" s="1" t="s">
        <v>1291</v>
      </c>
      <c r="B933" s="1" t="s">
        <v>3782</v>
      </c>
      <c r="C933" s="2" t="s">
        <v>3780</v>
      </c>
    </row>
    <row r="934" spans="1:3" x14ac:dyDescent="0.2">
      <c r="A934" s="1" t="s">
        <v>1292</v>
      </c>
      <c r="B934" s="1" t="s">
        <v>3782</v>
      </c>
      <c r="C934" s="2" t="s">
        <v>3780</v>
      </c>
    </row>
    <row r="935" spans="1:3" x14ac:dyDescent="0.2">
      <c r="A935" s="1" t="s">
        <v>1293</v>
      </c>
      <c r="B935" s="1" t="s">
        <v>3782</v>
      </c>
      <c r="C935" s="2" t="s">
        <v>3780</v>
      </c>
    </row>
    <row r="936" spans="1:3" x14ac:dyDescent="0.2">
      <c r="A936" s="1" t="s">
        <v>1294</v>
      </c>
      <c r="B936" s="1" t="s">
        <v>3782</v>
      </c>
      <c r="C936" s="2" t="s">
        <v>3780</v>
      </c>
    </row>
    <row r="937" spans="1:3" x14ac:dyDescent="0.2">
      <c r="A937" s="1" t="s">
        <v>1295</v>
      </c>
      <c r="B937" s="1" t="s">
        <v>3782</v>
      </c>
      <c r="C937" s="2" t="s">
        <v>3780</v>
      </c>
    </row>
    <row r="938" spans="1:3" x14ac:dyDescent="0.2">
      <c r="A938" s="1" t="s">
        <v>1296</v>
      </c>
      <c r="B938" s="1" t="s">
        <v>3782</v>
      </c>
      <c r="C938" s="2" t="s">
        <v>3780</v>
      </c>
    </row>
    <row r="939" spans="1:3" x14ac:dyDescent="0.2">
      <c r="A939" s="1" t="s">
        <v>1297</v>
      </c>
      <c r="B939" s="1" t="s">
        <v>3782</v>
      </c>
      <c r="C939" s="2" t="s">
        <v>3780</v>
      </c>
    </row>
    <row r="940" spans="1:3" x14ac:dyDescent="0.2">
      <c r="A940" s="1" t="s">
        <v>1298</v>
      </c>
      <c r="B940" s="1" t="s">
        <v>3782</v>
      </c>
      <c r="C940" s="2" t="s">
        <v>3780</v>
      </c>
    </row>
    <row r="941" spans="1:3" x14ac:dyDescent="0.2">
      <c r="A941" s="1" t="s">
        <v>1299</v>
      </c>
      <c r="B941" s="1" t="s">
        <v>3782</v>
      </c>
      <c r="C941" s="2" t="s">
        <v>3780</v>
      </c>
    </row>
    <row r="942" spans="1:3" x14ac:dyDescent="0.2">
      <c r="A942" s="1" t="s">
        <v>1300</v>
      </c>
      <c r="B942" s="1" t="s">
        <v>3782</v>
      </c>
      <c r="C942" s="2" t="s">
        <v>3780</v>
      </c>
    </row>
    <row r="943" spans="1:3" x14ac:dyDescent="0.2">
      <c r="A943" s="1" t="s">
        <v>1301</v>
      </c>
      <c r="B943" s="1" t="s">
        <v>3782</v>
      </c>
      <c r="C943" s="2" t="s">
        <v>3780</v>
      </c>
    </row>
    <row r="944" spans="1:3" x14ac:dyDescent="0.2">
      <c r="A944" s="1" t="s">
        <v>1302</v>
      </c>
      <c r="B944" s="1" t="s">
        <v>3782</v>
      </c>
      <c r="C944" s="2" t="s">
        <v>3780</v>
      </c>
    </row>
    <row r="945" spans="1:3" x14ac:dyDescent="0.2">
      <c r="A945" s="1" t="s">
        <v>1303</v>
      </c>
      <c r="B945" s="1" t="s">
        <v>3782</v>
      </c>
      <c r="C945" s="2" t="s">
        <v>3780</v>
      </c>
    </row>
    <row r="946" spans="1:3" x14ac:dyDescent="0.2">
      <c r="A946" s="1" t="s">
        <v>1304</v>
      </c>
      <c r="B946" s="1" t="s">
        <v>3782</v>
      </c>
      <c r="C946" s="2" t="s">
        <v>3780</v>
      </c>
    </row>
    <row r="947" spans="1:3" x14ac:dyDescent="0.2">
      <c r="A947" s="1" t="s">
        <v>1305</v>
      </c>
      <c r="B947" s="1" t="s">
        <v>3782</v>
      </c>
      <c r="C947" s="2" t="s">
        <v>3780</v>
      </c>
    </row>
    <row r="948" spans="1:3" x14ac:dyDescent="0.2">
      <c r="A948" s="1" t="s">
        <v>1306</v>
      </c>
      <c r="B948" s="1" t="s">
        <v>3782</v>
      </c>
      <c r="C948" s="2" t="s">
        <v>3780</v>
      </c>
    </row>
    <row r="949" spans="1:3" x14ac:dyDescent="0.2">
      <c r="A949" s="1" t="s">
        <v>1307</v>
      </c>
      <c r="B949" s="1" t="s">
        <v>3782</v>
      </c>
      <c r="C949" s="2" t="s">
        <v>3780</v>
      </c>
    </row>
    <row r="950" spans="1:3" x14ac:dyDescent="0.2">
      <c r="A950" s="1" t="s">
        <v>1308</v>
      </c>
      <c r="B950" s="1" t="s">
        <v>3782</v>
      </c>
      <c r="C950" s="2" t="s">
        <v>3780</v>
      </c>
    </row>
    <row r="951" spans="1:3" x14ac:dyDescent="0.2">
      <c r="A951" s="1" t="s">
        <v>1309</v>
      </c>
      <c r="B951" s="1" t="s">
        <v>3782</v>
      </c>
      <c r="C951" s="2" t="s">
        <v>3780</v>
      </c>
    </row>
    <row r="952" spans="1:3" x14ac:dyDescent="0.2">
      <c r="A952" s="1" t="s">
        <v>1310</v>
      </c>
      <c r="B952" s="1" t="s">
        <v>3782</v>
      </c>
      <c r="C952" s="2" t="s">
        <v>3780</v>
      </c>
    </row>
    <row r="953" spans="1:3" x14ac:dyDescent="0.2">
      <c r="A953" s="1" t="s">
        <v>1311</v>
      </c>
      <c r="B953" s="1" t="s">
        <v>3782</v>
      </c>
      <c r="C953" s="2" t="s">
        <v>3780</v>
      </c>
    </row>
    <row r="954" spans="1:3" x14ac:dyDescent="0.2">
      <c r="A954" s="1" t="s">
        <v>1312</v>
      </c>
      <c r="B954" s="1" t="s">
        <v>3782</v>
      </c>
      <c r="C954" s="2" t="s">
        <v>3780</v>
      </c>
    </row>
    <row r="955" spans="1:3" x14ac:dyDescent="0.2">
      <c r="A955" s="1" t="s">
        <v>1313</v>
      </c>
      <c r="B955" s="1" t="s">
        <v>3782</v>
      </c>
      <c r="C955" s="2" t="s">
        <v>3780</v>
      </c>
    </row>
    <row r="956" spans="1:3" x14ac:dyDescent="0.2">
      <c r="A956" s="1" t="s">
        <v>1314</v>
      </c>
      <c r="B956" s="1" t="s">
        <v>3782</v>
      </c>
      <c r="C956" s="2" t="s">
        <v>3780</v>
      </c>
    </row>
    <row r="957" spans="1:3" x14ac:dyDescent="0.2">
      <c r="A957" s="1" t="s">
        <v>1315</v>
      </c>
      <c r="B957" s="1" t="s">
        <v>3782</v>
      </c>
      <c r="C957" s="2" t="s">
        <v>3780</v>
      </c>
    </row>
    <row r="958" spans="1:3" x14ac:dyDescent="0.2">
      <c r="A958" s="1" t="s">
        <v>1316</v>
      </c>
      <c r="B958" s="1" t="s">
        <v>3782</v>
      </c>
      <c r="C958" s="2" t="s">
        <v>3780</v>
      </c>
    </row>
    <row r="959" spans="1:3" x14ac:dyDescent="0.2">
      <c r="A959" s="1" t="s">
        <v>1317</v>
      </c>
      <c r="B959" s="1" t="s">
        <v>3782</v>
      </c>
      <c r="C959" s="2" t="s">
        <v>3780</v>
      </c>
    </row>
    <row r="960" spans="1:3" x14ac:dyDescent="0.2">
      <c r="A960" s="1" t="s">
        <v>1318</v>
      </c>
      <c r="B960" s="1" t="s">
        <v>3782</v>
      </c>
      <c r="C960" s="2" t="s">
        <v>3780</v>
      </c>
    </row>
    <row r="961" spans="1:3" x14ac:dyDescent="0.2">
      <c r="A961" s="1" t="s">
        <v>1319</v>
      </c>
      <c r="B961" s="1" t="s">
        <v>3782</v>
      </c>
      <c r="C961" s="2" t="s">
        <v>3780</v>
      </c>
    </row>
    <row r="962" spans="1:3" x14ac:dyDescent="0.2">
      <c r="A962" s="1" t="s">
        <v>1320</v>
      </c>
      <c r="B962" s="1" t="s">
        <v>3782</v>
      </c>
      <c r="C962" s="2" t="s">
        <v>3780</v>
      </c>
    </row>
    <row r="963" spans="1:3" x14ac:dyDescent="0.2">
      <c r="A963" s="1" t="s">
        <v>1321</v>
      </c>
      <c r="B963" s="1" t="s">
        <v>3782</v>
      </c>
      <c r="C963" s="2" t="s">
        <v>3780</v>
      </c>
    </row>
    <row r="964" spans="1:3" x14ac:dyDescent="0.2">
      <c r="A964" s="1" t="s">
        <v>1322</v>
      </c>
      <c r="B964" s="1" t="s">
        <v>3782</v>
      </c>
      <c r="C964" s="2" t="s">
        <v>3780</v>
      </c>
    </row>
    <row r="965" spans="1:3" x14ac:dyDescent="0.2">
      <c r="A965" s="1" t="s">
        <v>1323</v>
      </c>
      <c r="B965" s="1" t="s">
        <v>3782</v>
      </c>
      <c r="C965" s="2" t="s">
        <v>3780</v>
      </c>
    </row>
    <row r="966" spans="1:3" x14ac:dyDescent="0.2">
      <c r="A966" s="1" t="s">
        <v>1324</v>
      </c>
      <c r="B966" s="1" t="s">
        <v>3782</v>
      </c>
      <c r="C966" s="2" t="s">
        <v>3780</v>
      </c>
    </row>
    <row r="967" spans="1:3" x14ac:dyDescent="0.2">
      <c r="A967" s="1" t="s">
        <v>1325</v>
      </c>
      <c r="B967" s="1" t="s">
        <v>3782</v>
      </c>
      <c r="C967" s="2" t="s">
        <v>3780</v>
      </c>
    </row>
    <row r="968" spans="1:3" x14ac:dyDescent="0.2">
      <c r="A968" s="1" t="s">
        <v>1326</v>
      </c>
      <c r="B968" s="1" t="s">
        <v>3782</v>
      </c>
      <c r="C968" s="2" t="s">
        <v>3780</v>
      </c>
    </row>
    <row r="969" spans="1:3" x14ac:dyDescent="0.2">
      <c r="A969" s="1" t="s">
        <v>1327</v>
      </c>
      <c r="B969" s="1" t="s">
        <v>3782</v>
      </c>
      <c r="C969" s="2" t="s">
        <v>3780</v>
      </c>
    </row>
    <row r="970" spans="1:3" x14ac:dyDescent="0.2">
      <c r="A970" s="1" t="s">
        <v>1328</v>
      </c>
      <c r="B970" s="1" t="s">
        <v>3782</v>
      </c>
      <c r="C970" s="2" t="s">
        <v>3780</v>
      </c>
    </row>
    <row r="971" spans="1:3" x14ac:dyDescent="0.2">
      <c r="A971" s="1" t="s">
        <v>1329</v>
      </c>
      <c r="B971" s="1" t="s">
        <v>3782</v>
      </c>
      <c r="C971" s="2" t="s">
        <v>3780</v>
      </c>
    </row>
    <row r="972" spans="1:3" x14ac:dyDescent="0.2">
      <c r="A972" s="1" t="s">
        <v>1330</v>
      </c>
      <c r="B972" s="1" t="s">
        <v>3782</v>
      </c>
      <c r="C972" s="2" t="s">
        <v>3780</v>
      </c>
    </row>
    <row r="973" spans="1:3" x14ac:dyDescent="0.2">
      <c r="A973" s="1" t="s">
        <v>1331</v>
      </c>
      <c r="B973" s="1" t="s">
        <v>3782</v>
      </c>
      <c r="C973" s="2" t="s">
        <v>3780</v>
      </c>
    </row>
    <row r="974" spans="1:3" x14ac:dyDescent="0.2">
      <c r="A974" s="1" t="s">
        <v>1332</v>
      </c>
      <c r="B974" s="1" t="s">
        <v>3782</v>
      </c>
      <c r="C974" s="2" t="s">
        <v>3780</v>
      </c>
    </row>
    <row r="975" spans="1:3" x14ac:dyDescent="0.2">
      <c r="A975" s="1" t="s">
        <v>1333</v>
      </c>
      <c r="B975" s="1" t="s">
        <v>3782</v>
      </c>
      <c r="C975" s="2" t="s">
        <v>3780</v>
      </c>
    </row>
    <row r="976" spans="1:3" x14ac:dyDescent="0.2">
      <c r="A976" s="1" t="s">
        <v>1334</v>
      </c>
      <c r="B976" s="1" t="s">
        <v>3782</v>
      </c>
      <c r="C976" s="2" t="s">
        <v>3780</v>
      </c>
    </row>
    <row r="977" spans="1:3" x14ac:dyDescent="0.2">
      <c r="A977" s="1" t="s">
        <v>1335</v>
      </c>
      <c r="B977" s="1" t="s">
        <v>3782</v>
      </c>
      <c r="C977" s="2" t="s">
        <v>3780</v>
      </c>
    </row>
    <row r="978" spans="1:3" x14ac:dyDescent="0.2">
      <c r="A978" s="1" t="s">
        <v>1336</v>
      </c>
      <c r="B978" s="1" t="s">
        <v>3782</v>
      </c>
      <c r="C978" s="2" t="s">
        <v>3780</v>
      </c>
    </row>
    <row r="979" spans="1:3" x14ac:dyDescent="0.2">
      <c r="A979" s="1" t="s">
        <v>1337</v>
      </c>
      <c r="B979" s="1" t="s">
        <v>3782</v>
      </c>
      <c r="C979" s="2" t="s">
        <v>3780</v>
      </c>
    </row>
    <row r="980" spans="1:3" x14ac:dyDescent="0.2">
      <c r="A980" s="1" t="s">
        <v>1338</v>
      </c>
      <c r="B980" s="1" t="s">
        <v>3782</v>
      </c>
      <c r="C980" s="2" t="s">
        <v>3780</v>
      </c>
    </row>
    <row r="981" spans="1:3" x14ac:dyDescent="0.2">
      <c r="A981" s="1" t="s">
        <v>1339</v>
      </c>
      <c r="B981" s="1" t="s">
        <v>3782</v>
      </c>
      <c r="C981" s="2" t="s">
        <v>3780</v>
      </c>
    </row>
    <row r="982" spans="1:3" x14ac:dyDescent="0.2">
      <c r="A982" s="1" t="s">
        <v>1340</v>
      </c>
      <c r="B982" s="1" t="s">
        <v>3782</v>
      </c>
      <c r="C982" s="2" t="s">
        <v>3780</v>
      </c>
    </row>
    <row r="983" spans="1:3" x14ac:dyDescent="0.2">
      <c r="A983" s="1" t="s">
        <v>1341</v>
      </c>
      <c r="B983" s="1" t="s">
        <v>3782</v>
      </c>
      <c r="C983" s="2" t="s">
        <v>3780</v>
      </c>
    </row>
    <row r="984" spans="1:3" x14ac:dyDescent="0.2">
      <c r="A984" s="1" t="s">
        <v>1342</v>
      </c>
      <c r="B984" s="1" t="s">
        <v>3782</v>
      </c>
      <c r="C984" s="2" t="s">
        <v>3780</v>
      </c>
    </row>
    <row r="985" spans="1:3" x14ac:dyDescent="0.2">
      <c r="A985" s="1" t="s">
        <v>1343</v>
      </c>
      <c r="B985" s="1" t="s">
        <v>3782</v>
      </c>
      <c r="C985" s="2" t="s">
        <v>3780</v>
      </c>
    </row>
    <row r="986" spans="1:3" x14ac:dyDescent="0.2">
      <c r="A986" s="1" t="s">
        <v>1344</v>
      </c>
      <c r="B986" s="1" t="s">
        <v>3782</v>
      </c>
      <c r="C986" s="2" t="s">
        <v>3780</v>
      </c>
    </row>
    <row r="987" spans="1:3" x14ac:dyDescent="0.2">
      <c r="A987" s="1" t="s">
        <v>1345</v>
      </c>
      <c r="B987" s="1" t="s">
        <v>3782</v>
      </c>
      <c r="C987" s="2" t="s">
        <v>3780</v>
      </c>
    </row>
    <row r="988" spans="1:3" x14ac:dyDescent="0.2">
      <c r="A988" s="1" t="s">
        <v>1346</v>
      </c>
      <c r="B988" s="1" t="s">
        <v>3782</v>
      </c>
      <c r="C988" s="2" t="s">
        <v>3780</v>
      </c>
    </row>
    <row r="989" spans="1:3" x14ac:dyDescent="0.2">
      <c r="A989" s="1" t="s">
        <v>1347</v>
      </c>
      <c r="B989" s="1" t="s">
        <v>3782</v>
      </c>
      <c r="C989" s="2" t="s">
        <v>3780</v>
      </c>
    </row>
    <row r="990" spans="1:3" x14ac:dyDescent="0.2">
      <c r="A990" s="1" t="s">
        <v>1348</v>
      </c>
      <c r="B990" s="1" t="s">
        <v>3782</v>
      </c>
      <c r="C990" s="2" t="s">
        <v>3780</v>
      </c>
    </row>
    <row r="991" spans="1:3" x14ac:dyDescent="0.2">
      <c r="A991" s="1" t="s">
        <v>1349</v>
      </c>
      <c r="B991" s="1" t="s">
        <v>3782</v>
      </c>
      <c r="C991" s="2" t="s">
        <v>3780</v>
      </c>
    </row>
    <row r="992" spans="1:3" x14ac:dyDescent="0.2">
      <c r="A992" s="1" t="s">
        <v>1350</v>
      </c>
      <c r="B992" s="1" t="s">
        <v>3782</v>
      </c>
      <c r="C992" s="2" t="s">
        <v>3780</v>
      </c>
    </row>
    <row r="993" spans="1:3" x14ac:dyDescent="0.2">
      <c r="A993" s="1" t="s">
        <v>1351</v>
      </c>
      <c r="B993" s="1" t="s">
        <v>3782</v>
      </c>
      <c r="C993" s="2" t="s">
        <v>3780</v>
      </c>
    </row>
    <row r="994" spans="1:3" x14ac:dyDescent="0.2">
      <c r="A994" s="1" t="s">
        <v>1352</v>
      </c>
      <c r="B994" s="1" t="s">
        <v>3782</v>
      </c>
      <c r="C994" s="2" t="s">
        <v>3780</v>
      </c>
    </row>
    <row r="995" spans="1:3" x14ac:dyDescent="0.2">
      <c r="A995" s="1" t="s">
        <v>1353</v>
      </c>
      <c r="B995" s="1" t="s">
        <v>3782</v>
      </c>
      <c r="C995" s="2" t="s">
        <v>3780</v>
      </c>
    </row>
    <row r="996" spans="1:3" x14ac:dyDescent="0.2">
      <c r="A996" s="1" t="s">
        <v>1354</v>
      </c>
      <c r="B996" s="1" t="s">
        <v>3782</v>
      </c>
      <c r="C996" s="2" t="s">
        <v>3780</v>
      </c>
    </row>
    <row r="997" spans="1:3" x14ac:dyDescent="0.2">
      <c r="A997" s="1" t="s">
        <v>1355</v>
      </c>
      <c r="B997" s="1" t="s">
        <v>3782</v>
      </c>
      <c r="C997" s="2" t="s">
        <v>3780</v>
      </c>
    </row>
    <row r="998" spans="1:3" x14ac:dyDescent="0.2">
      <c r="A998" s="1" t="s">
        <v>1356</v>
      </c>
      <c r="B998" s="1" t="s">
        <v>3782</v>
      </c>
      <c r="C998" s="2" t="s">
        <v>3780</v>
      </c>
    </row>
    <row r="999" spans="1:3" x14ac:dyDescent="0.2">
      <c r="A999" s="1" t="s">
        <v>1357</v>
      </c>
      <c r="B999" s="1" t="s">
        <v>3782</v>
      </c>
      <c r="C999" s="2" t="s">
        <v>3780</v>
      </c>
    </row>
    <row r="1000" spans="1:3" x14ac:dyDescent="0.2">
      <c r="A1000" s="1" t="s">
        <v>1358</v>
      </c>
      <c r="B1000" s="1" t="s">
        <v>3782</v>
      </c>
      <c r="C1000" s="2" t="s">
        <v>3780</v>
      </c>
    </row>
    <row r="1001" spans="1:3" x14ac:dyDescent="0.2">
      <c r="A1001" s="1" t="s">
        <v>1359</v>
      </c>
      <c r="B1001" s="1" t="s">
        <v>3782</v>
      </c>
      <c r="C1001" s="2" t="s">
        <v>3780</v>
      </c>
    </row>
    <row r="1002" spans="1:3" x14ac:dyDescent="0.2">
      <c r="A1002" s="1" t="s">
        <v>1360</v>
      </c>
      <c r="B1002" s="1" t="s">
        <v>3782</v>
      </c>
      <c r="C1002" s="2" t="s">
        <v>3780</v>
      </c>
    </row>
    <row r="1003" spans="1:3" x14ac:dyDescent="0.2">
      <c r="A1003" s="1" t="s">
        <v>1361</v>
      </c>
      <c r="B1003" s="1" t="s">
        <v>3782</v>
      </c>
      <c r="C1003" s="2" t="s">
        <v>3780</v>
      </c>
    </row>
    <row r="1004" spans="1:3" x14ac:dyDescent="0.2">
      <c r="A1004" s="1" t="s">
        <v>1362</v>
      </c>
      <c r="B1004" s="1" t="s">
        <v>3782</v>
      </c>
      <c r="C1004" s="2" t="s">
        <v>3780</v>
      </c>
    </row>
    <row r="1005" spans="1:3" x14ac:dyDescent="0.2">
      <c r="A1005" s="1" t="s">
        <v>1363</v>
      </c>
      <c r="B1005" s="1" t="s">
        <v>3782</v>
      </c>
      <c r="C1005" s="2" t="s">
        <v>3780</v>
      </c>
    </row>
    <row r="1006" spans="1:3" x14ac:dyDescent="0.2">
      <c r="A1006" s="1" t="s">
        <v>1364</v>
      </c>
      <c r="B1006" s="1" t="s">
        <v>3782</v>
      </c>
      <c r="C1006" s="2" t="s">
        <v>3780</v>
      </c>
    </row>
    <row r="1007" spans="1:3" x14ac:dyDescent="0.2">
      <c r="A1007" s="1" t="s">
        <v>1365</v>
      </c>
      <c r="B1007" s="1" t="s">
        <v>3782</v>
      </c>
      <c r="C1007" s="2" t="s">
        <v>3780</v>
      </c>
    </row>
    <row r="1008" spans="1:3" x14ac:dyDescent="0.2">
      <c r="A1008" s="1" t="s">
        <v>1366</v>
      </c>
      <c r="B1008" s="1" t="s">
        <v>3782</v>
      </c>
      <c r="C1008" s="2" t="s">
        <v>3780</v>
      </c>
    </row>
    <row r="1009" spans="1:3" x14ac:dyDescent="0.2">
      <c r="A1009" s="1" t="s">
        <v>1367</v>
      </c>
      <c r="B1009" s="1" t="s">
        <v>3782</v>
      </c>
      <c r="C1009" s="2" t="s">
        <v>3780</v>
      </c>
    </row>
    <row r="1010" spans="1:3" x14ac:dyDescent="0.2">
      <c r="A1010" s="1" t="s">
        <v>1368</v>
      </c>
      <c r="B1010" s="1" t="s">
        <v>3782</v>
      </c>
      <c r="C1010" s="2" t="s">
        <v>3780</v>
      </c>
    </row>
    <row r="1011" spans="1:3" x14ac:dyDescent="0.2">
      <c r="A1011" s="1" t="s">
        <v>1369</v>
      </c>
      <c r="B1011" s="1" t="s">
        <v>3782</v>
      </c>
      <c r="C1011" s="2" t="s">
        <v>3780</v>
      </c>
    </row>
    <row r="1012" spans="1:3" x14ac:dyDescent="0.2">
      <c r="A1012" s="1" t="s">
        <v>1370</v>
      </c>
      <c r="B1012" s="1" t="s">
        <v>3782</v>
      </c>
      <c r="C1012" s="2" t="s">
        <v>3780</v>
      </c>
    </row>
    <row r="1013" spans="1:3" x14ac:dyDescent="0.2">
      <c r="A1013" s="1" t="s">
        <v>1371</v>
      </c>
      <c r="B1013" s="1" t="s">
        <v>3782</v>
      </c>
      <c r="C1013" s="2" t="s">
        <v>3780</v>
      </c>
    </row>
    <row r="1014" spans="1:3" x14ac:dyDescent="0.2">
      <c r="A1014" s="1" t="s">
        <v>1372</v>
      </c>
      <c r="B1014" s="1" t="s">
        <v>3782</v>
      </c>
      <c r="C1014" s="2" t="s">
        <v>3780</v>
      </c>
    </row>
    <row r="1015" spans="1:3" x14ac:dyDescent="0.2">
      <c r="A1015" s="1" t="s">
        <v>1373</v>
      </c>
      <c r="B1015" s="1" t="s">
        <v>3782</v>
      </c>
      <c r="C1015" s="2" t="s">
        <v>3780</v>
      </c>
    </row>
    <row r="1016" spans="1:3" x14ac:dyDescent="0.2">
      <c r="A1016" s="1" t="s">
        <v>1374</v>
      </c>
      <c r="B1016" s="1" t="s">
        <v>3782</v>
      </c>
      <c r="C1016" s="2" t="s">
        <v>3780</v>
      </c>
    </row>
    <row r="1017" spans="1:3" x14ac:dyDescent="0.2">
      <c r="A1017" s="1" t="s">
        <v>1375</v>
      </c>
      <c r="B1017" s="1" t="s">
        <v>3782</v>
      </c>
      <c r="C1017" s="2" t="s">
        <v>3780</v>
      </c>
    </row>
    <row r="1018" spans="1:3" x14ac:dyDescent="0.2">
      <c r="A1018" s="1" t="s">
        <v>1376</v>
      </c>
      <c r="B1018" s="1" t="s">
        <v>3782</v>
      </c>
      <c r="C1018" s="2" t="s">
        <v>3780</v>
      </c>
    </row>
    <row r="1019" spans="1:3" x14ac:dyDescent="0.2">
      <c r="A1019" s="1" t="s">
        <v>1377</v>
      </c>
      <c r="B1019" s="1" t="s">
        <v>3782</v>
      </c>
      <c r="C1019" s="2" t="s">
        <v>3780</v>
      </c>
    </row>
    <row r="1020" spans="1:3" x14ac:dyDescent="0.2">
      <c r="A1020" s="1" t="s">
        <v>1378</v>
      </c>
      <c r="B1020" s="1" t="s">
        <v>3782</v>
      </c>
      <c r="C1020" s="2" t="s">
        <v>3780</v>
      </c>
    </row>
    <row r="1021" spans="1:3" x14ac:dyDescent="0.2">
      <c r="A1021" s="1" t="s">
        <v>1379</v>
      </c>
      <c r="B1021" s="1" t="s">
        <v>3782</v>
      </c>
      <c r="C1021" s="2" t="s">
        <v>3780</v>
      </c>
    </row>
    <row r="1022" spans="1:3" x14ac:dyDescent="0.2">
      <c r="A1022" s="1" t="s">
        <v>1380</v>
      </c>
      <c r="B1022" s="1" t="s">
        <v>3782</v>
      </c>
      <c r="C1022" s="2" t="s">
        <v>3780</v>
      </c>
    </row>
    <row r="1023" spans="1:3" x14ac:dyDescent="0.2">
      <c r="A1023" s="1" t="s">
        <v>1381</v>
      </c>
      <c r="B1023" s="1" t="s">
        <v>3782</v>
      </c>
      <c r="C1023" s="2" t="s">
        <v>3780</v>
      </c>
    </row>
    <row r="1024" spans="1:3" x14ac:dyDescent="0.2">
      <c r="A1024" s="1" t="s">
        <v>1382</v>
      </c>
      <c r="B1024" s="1" t="s">
        <v>3782</v>
      </c>
      <c r="C1024" s="2" t="s">
        <v>3780</v>
      </c>
    </row>
    <row r="1025" spans="1:3" x14ac:dyDescent="0.2">
      <c r="A1025" s="1" t="s">
        <v>1383</v>
      </c>
      <c r="B1025" s="1" t="s">
        <v>3782</v>
      </c>
      <c r="C1025" s="2" t="s">
        <v>3780</v>
      </c>
    </row>
    <row r="1026" spans="1:3" x14ac:dyDescent="0.2">
      <c r="A1026" s="1" t="s">
        <v>1384</v>
      </c>
      <c r="B1026" s="1" t="s">
        <v>3782</v>
      </c>
      <c r="C1026" s="2" t="s">
        <v>3780</v>
      </c>
    </row>
    <row r="1027" spans="1:3" x14ac:dyDescent="0.2">
      <c r="A1027" s="1" t="s">
        <v>1385</v>
      </c>
      <c r="B1027" s="1" t="s">
        <v>3782</v>
      </c>
      <c r="C1027" s="2" t="s">
        <v>3780</v>
      </c>
    </row>
    <row r="1028" spans="1:3" x14ac:dyDescent="0.2">
      <c r="A1028" s="1" t="s">
        <v>1386</v>
      </c>
      <c r="B1028" s="1" t="s">
        <v>3782</v>
      </c>
      <c r="C1028" s="2" t="s">
        <v>3780</v>
      </c>
    </row>
    <row r="1029" spans="1:3" x14ac:dyDescent="0.2">
      <c r="A1029" s="1" t="s">
        <v>1387</v>
      </c>
      <c r="B1029" s="1" t="s">
        <v>3782</v>
      </c>
      <c r="C1029" s="2" t="s">
        <v>3780</v>
      </c>
    </row>
    <row r="1030" spans="1:3" x14ac:dyDescent="0.2">
      <c r="A1030" s="1" t="s">
        <v>1388</v>
      </c>
      <c r="B1030" s="1" t="s">
        <v>3782</v>
      </c>
      <c r="C1030" s="2" t="s">
        <v>3780</v>
      </c>
    </row>
    <row r="1031" spans="1:3" x14ac:dyDescent="0.2">
      <c r="A1031" s="1" t="s">
        <v>1389</v>
      </c>
      <c r="B1031" s="1" t="s">
        <v>3782</v>
      </c>
      <c r="C1031" s="2" t="s">
        <v>3780</v>
      </c>
    </row>
    <row r="1032" spans="1:3" x14ac:dyDescent="0.2">
      <c r="A1032" s="1" t="s">
        <v>1390</v>
      </c>
      <c r="B1032" s="1" t="s">
        <v>3782</v>
      </c>
      <c r="C1032" s="2" t="s">
        <v>3780</v>
      </c>
    </row>
    <row r="1033" spans="1:3" x14ac:dyDescent="0.2">
      <c r="A1033" s="1" t="s">
        <v>1391</v>
      </c>
      <c r="B1033" s="1" t="s">
        <v>3782</v>
      </c>
      <c r="C1033" s="2" t="s">
        <v>3780</v>
      </c>
    </row>
    <row r="1034" spans="1:3" x14ac:dyDescent="0.2">
      <c r="A1034" s="1" t="s">
        <v>1392</v>
      </c>
      <c r="B1034" s="1" t="s">
        <v>3782</v>
      </c>
      <c r="C1034" s="2" t="s">
        <v>3780</v>
      </c>
    </row>
    <row r="1035" spans="1:3" x14ac:dyDescent="0.2">
      <c r="A1035" s="1" t="s">
        <v>1393</v>
      </c>
      <c r="B1035" s="1" t="s">
        <v>3782</v>
      </c>
      <c r="C1035" s="2" t="s">
        <v>3780</v>
      </c>
    </row>
    <row r="1036" spans="1:3" x14ac:dyDescent="0.2">
      <c r="A1036" s="1" t="s">
        <v>1394</v>
      </c>
      <c r="B1036" s="1" t="s">
        <v>3782</v>
      </c>
      <c r="C1036" s="2" t="s">
        <v>3780</v>
      </c>
    </row>
    <row r="1037" spans="1:3" x14ac:dyDescent="0.2">
      <c r="A1037" s="1" t="s">
        <v>1395</v>
      </c>
      <c r="B1037" s="1" t="s">
        <v>3782</v>
      </c>
      <c r="C1037" s="2" t="s">
        <v>3780</v>
      </c>
    </row>
    <row r="1038" spans="1:3" x14ac:dyDescent="0.2">
      <c r="A1038" s="1" t="s">
        <v>1396</v>
      </c>
      <c r="B1038" s="1" t="s">
        <v>3782</v>
      </c>
      <c r="C1038" s="2" t="s">
        <v>3780</v>
      </c>
    </row>
    <row r="1039" spans="1:3" x14ac:dyDescent="0.2">
      <c r="A1039" s="1" t="s">
        <v>1397</v>
      </c>
      <c r="B1039" s="1" t="s">
        <v>3782</v>
      </c>
      <c r="C1039" s="2" t="s">
        <v>3780</v>
      </c>
    </row>
    <row r="1040" spans="1:3" x14ac:dyDescent="0.2">
      <c r="A1040" s="1" t="s">
        <v>1398</v>
      </c>
      <c r="B1040" s="1" t="s">
        <v>3782</v>
      </c>
      <c r="C1040" s="2" t="s">
        <v>3780</v>
      </c>
    </row>
    <row r="1041" spans="1:3" x14ac:dyDescent="0.2">
      <c r="A1041" s="1" t="s">
        <v>1399</v>
      </c>
      <c r="B1041" s="1" t="s">
        <v>3782</v>
      </c>
      <c r="C1041" s="2" t="s">
        <v>3780</v>
      </c>
    </row>
    <row r="1042" spans="1:3" x14ac:dyDescent="0.2">
      <c r="A1042" s="1" t="s">
        <v>1400</v>
      </c>
      <c r="B1042" s="1" t="s">
        <v>3782</v>
      </c>
      <c r="C1042" s="2" t="s">
        <v>3780</v>
      </c>
    </row>
    <row r="1043" spans="1:3" x14ac:dyDescent="0.2">
      <c r="A1043" s="1" t="s">
        <v>1401</v>
      </c>
      <c r="B1043" s="1" t="s">
        <v>3782</v>
      </c>
      <c r="C1043" s="2" t="s">
        <v>3780</v>
      </c>
    </row>
    <row r="1044" spans="1:3" x14ac:dyDescent="0.2">
      <c r="A1044" s="1" t="s">
        <v>1402</v>
      </c>
      <c r="B1044" s="1" t="s">
        <v>3782</v>
      </c>
      <c r="C1044" s="2" t="s">
        <v>3780</v>
      </c>
    </row>
    <row r="1045" spans="1:3" x14ac:dyDescent="0.2">
      <c r="A1045" s="1" t="s">
        <v>1403</v>
      </c>
      <c r="B1045" s="1" t="s">
        <v>3782</v>
      </c>
      <c r="C1045" s="2" t="s">
        <v>3780</v>
      </c>
    </row>
    <row r="1046" spans="1:3" x14ac:dyDescent="0.2">
      <c r="A1046" s="1" t="s">
        <v>1404</v>
      </c>
      <c r="B1046" s="1" t="s">
        <v>3782</v>
      </c>
      <c r="C1046" s="2" t="s">
        <v>3780</v>
      </c>
    </row>
    <row r="1047" spans="1:3" x14ac:dyDescent="0.2">
      <c r="A1047" s="1" t="s">
        <v>1405</v>
      </c>
      <c r="B1047" s="1" t="s">
        <v>3782</v>
      </c>
      <c r="C1047" s="2" t="s">
        <v>3780</v>
      </c>
    </row>
    <row r="1048" spans="1:3" x14ac:dyDescent="0.2">
      <c r="A1048" s="1" t="s">
        <v>1406</v>
      </c>
      <c r="B1048" s="1" t="s">
        <v>3782</v>
      </c>
      <c r="C1048" s="2" t="s">
        <v>3780</v>
      </c>
    </row>
    <row r="1049" spans="1:3" x14ac:dyDescent="0.2">
      <c r="A1049" s="1" t="s">
        <v>1407</v>
      </c>
      <c r="B1049" s="1" t="s">
        <v>3782</v>
      </c>
      <c r="C1049" s="2" t="s">
        <v>3780</v>
      </c>
    </row>
    <row r="1050" spans="1:3" x14ac:dyDescent="0.2">
      <c r="A1050" s="1" t="s">
        <v>1408</v>
      </c>
      <c r="B1050" s="1" t="s">
        <v>3782</v>
      </c>
      <c r="C1050" s="2" t="s">
        <v>3780</v>
      </c>
    </row>
    <row r="1051" spans="1:3" x14ac:dyDescent="0.2">
      <c r="A1051" s="1" t="s">
        <v>1409</v>
      </c>
      <c r="B1051" s="1" t="s">
        <v>3782</v>
      </c>
      <c r="C1051" s="2" t="s">
        <v>3780</v>
      </c>
    </row>
    <row r="1052" spans="1:3" x14ac:dyDescent="0.2">
      <c r="A1052" s="1" t="s">
        <v>1410</v>
      </c>
      <c r="B1052" s="1" t="s">
        <v>3782</v>
      </c>
      <c r="C1052" s="2" t="s">
        <v>3780</v>
      </c>
    </row>
    <row r="1053" spans="1:3" x14ac:dyDescent="0.2">
      <c r="A1053" s="1" t="s">
        <v>1411</v>
      </c>
      <c r="B1053" s="1" t="s">
        <v>3782</v>
      </c>
      <c r="C1053" s="2" t="s">
        <v>3780</v>
      </c>
    </row>
    <row r="1054" spans="1:3" x14ac:dyDescent="0.2">
      <c r="A1054" s="1" t="s">
        <v>1412</v>
      </c>
      <c r="B1054" s="1" t="s">
        <v>3782</v>
      </c>
      <c r="C1054" s="2" t="s">
        <v>3780</v>
      </c>
    </row>
    <row r="1055" spans="1:3" x14ac:dyDescent="0.2">
      <c r="A1055" s="1" t="s">
        <v>1413</v>
      </c>
      <c r="B1055" s="1" t="s">
        <v>3782</v>
      </c>
      <c r="C1055" s="2" t="s">
        <v>3780</v>
      </c>
    </row>
    <row r="1056" spans="1:3" x14ac:dyDescent="0.2">
      <c r="A1056" s="1" t="s">
        <v>1414</v>
      </c>
      <c r="B1056" s="1" t="s">
        <v>3782</v>
      </c>
      <c r="C1056" s="2" t="s">
        <v>3780</v>
      </c>
    </row>
    <row r="1057" spans="1:3" x14ac:dyDescent="0.2">
      <c r="A1057" s="1" t="s">
        <v>1415</v>
      </c>
      <c r="B1057" s="1" t="s">
        <v>3782</v>
      </c>
      <c r="C1057" s="2" t="s">
        <v>3780</v>
      </c>
    </row>
    <row r="1058" spans="1:3" x14ac:dyDescent="0.2">
      <c r="A1058" s="1" t="s">
        <v>1416</v>
      </c>
      <c r="B1058" s="1" t="s">
        <v>3782</v>
      </c>
      <c r="C1058" s="2" t="s">
        <v>3780</v>
      </c>
    </row>
    <row r="1059" spans="1:3" x14ac:dyDescent="0.2">
      <c r="A1059" s="1" t="s">
        <v>1417</v>
      </c>
      <c r="B1059" s="1" t="s">
        <v>3782</v>
      </c>
      <c r="C1059" s="2" t="s">
        <v>3780</v>
      </c>
    </row>
    <row r="1060" spans="1:3" x14ac:dyDescent="0.2">
      <c r="A1060" s="1" t="s">
        <v>1418</v>
      </c>
      <c r="B1060" s="1" t="s">
        <v>3782</v>
      </c>
      <c r="C1060" s="2" t="s">
        <v>3780</v>
      </c>
    </row>
    <row r="1061" spans="1:3" x14ac:dyDescent="0.2">
      <c r="A1061" s="1" t="s">
        <v>1419</v>
      </c>
      <c r="B1061" s="1" t="s">
        <v>3782</v>
      </c>
      <c r="C1061" s="2" t="s">
        <v>3780</v>
      </c>
    </row>
    <row r="1062" spans="1:3" x14ac:dyDescent="0.2">
      <c r="A1062" s="1" t="s">
        <v>1420</v>
      </c>
      <c r="B1062" s="1" t="s">
        <v>3782</v>
      </c>
      <c r="C1062" s="2" t="s">
        <v>3780</v>
      </c>
    </row>
    <row r="1063" spans="1:3" x14ac:dyDescent="0.2">
      <c r="A1063" s="1" t="s">
        <v>1421</v>
      </c>
      <c r="B1063" s="1" t="s">
        <v>3782</v>
      </c>
      <c r="C1063" s="2" t="s">
        <v>3780</v>
      </c>
    </row>
    <row r="1064" spans="1:3" x14ac:dyDescent="0.2">
      <c r="A1064" s="1" t="s">
        <v>1422</v>
      </c>
      <c r="B1064" s="1" t="s">
        <v>3782</v>
      </c>
      <c r="C1064" s="2" t="s">
        <v>3780</v>
      </c>
    </row>
    <row r="1065" spans="1:3" x14ac:dyDescent="0.2">
      <c r="A1065" s="1" t="s">
        <v>1423</v>
      </c>
      <c r="B1065" s="1" t="s">
        <v>3782</v>
      </c>
      <c r="C1065" s="2" t="s">
        <v>3780</v>
      </c>
    </row>
    <row r="1066" spans="1:3" x14ac:dyDescent="0.2">
      <c r="A1066" s="1" t="s">
        <v>1424</v>
      </c>
      <c r="B1066" s="1" t="s">
        <v>3782</v>
      </c>
      <c r="C1066" s="2" t="s">
        <v>3780</v>
      </c>
    </row>
    <row r="1067" spans="1:3" x14ac:dyDescent="0.2">
      <c r="A1067" s="1" t="s">
        <v>1425</v>
      </c>
      <c r="B1067" s="1" t="s">
        <v>3782</v>
      </c>
      <c r="C1067" s="2" t="s">
        <v>3780</v>
      </c>
    </row>
    <row r="1068" spans="1:3" x14ac:dyDescent="0.2">
      <c r="A1068" s="1" t="s">
        <v>1426</v>
      </c>
      <c r="B1068" s="1" t="s">
        <v>3782</v>
      </c>
      <c r="C1068" s="2" t="s">
        <v>3780</v>
      </c>
    </row>
    <row r="1069" spans="1:3" x14ac:dyDescent="0.2">
      <c r="A1069" s="1" t="s">
        <v>1427</v>
      </c>
      <c r="B1069" s="1" t="s">
        <v>3782</v>
      </c>
      <c r="C1069" s="2" t="s">
        <v>3780</v>
      </c>
    </row>
    <row r="1070" spans="1:3" x14ac:dyDescent="0.2">
      <c r="A1070" s="1" t="s">
        <v>1428</v>
      </c>
      <c r="B1070" s="1" t="s">
        <v>3782</v>
      </c>
      <c r="C1070" s="2" t="s">
        <v>3780</v>
      </c>
    </row>
    <row r="1071" spans="1:3" x14ac:dyDescent="0.2">
      <c r="A1071" s="1" t="s">
        <v>1429</v>
      </c>
      <c r="B1071" s="1" t="s">
        <v>3782</v>
      </c>
      <c r="C1071" s="2" t="s">
        <v>3780</v>
      </c>
    </row>
    <row r="1072" spans="1:3" x14ac:dyDescent="0.2">
      <c r="A1072" s="1" t="s">
        <v>1430</v>
      </c>
      <c r="B1072" s="1" t="s">
        <v>3782</v>
      </c>
      <c r="C1072" s="2" t="s">
        <v>3780</v>
      </c>
    </row>
    <row r="1073" spans="1:3" x14ac:dyDescent="0.2">
      <c r="A1073" s="1" t="s">
        <v>1431</v>
      </c>
      <c r="B1073" s="1" t="s">
        <v>3782</v>
      </c>
      <c r="C1073" s="2" t="s">
        <v>3780</v>
      </c>
    </row>
    <row r="1074" spans="1:3" x14ac:dyDescent="0.2">
      <c r="A1074" s="1" t="s">
        <v>1432</v>
      </c>
      <c r="B1074" s="1" t="s">
        <v>3782</v>
      </c>
      <c r="C1074" s="2" t="s">
        <v>3780</v>
      </c>
    </row>
    <row r="1075" spans="1:3" x14ac:dyDescent="0.2">
      <c r="A1075" s="1" t="s">
        <v>1433</v>
      </c>
      <c r="B1075" s="1" t="s">
        <v>3782</v>
      </c>
      <c r="C1075" s="2" t="s">
        <v>3780</v>
      </c>
    </row>
    <row r="1076" spans="1:3" x14ac:dyDescent="0.2">
      <c r="A1076" s="1" t="s">
        <v>1434</v>
      </c>
      <c r="B1076" s="1" t="s">
        <v>3782</v>
      </c>
      <c r="C1076" s="2" t="s">
        <v>3780</v>
      </c>
    </row>
    <row r="1077" spans="1:3" x14ac:dyDescent="0.2">
      <c r="A1077" s="1" t="s">
        <v>1435</v>
      </c>
      <c r="B1077" s="1" t="s">
        <v>3782</v>
      </c>
      <c r="C1077" s="2" t="s">
        <v>3780</v>
      </c>
    </row>
    <row r="1078" spans="1:3" x14ac:dyDescent="0.2">
      <c r="A1078" s="1" t="s">
        <v>1436</v>
      </c>
      <c r="B1078" s="1" t="s">
        <v>3782</v>
      </c>
      <c r="C1078" s="2" t="s">
        <v>3780</v>
      </c>
    </row>
    <row r="1079" spans="1:3" x14ac:dyDescent="0.2">
      <c r="A1079" s="1" t="s">
        <v>1437</v>
      </c>
      <c r="B1079" s="1" t="s">
        <v>3782</v>
      </c>
      <c r="C1079" s="2" t="s">
        <v>3780</v>
      </c>
    </row>
    <row r="1080" spans="1:3" x14ac:dyDescent="0.2">
      <c r="A1080" s="1" t="s">
        <v>1438</v>
      </c>
      <c r="B1080" s="1" t="s">
        <v>3782</v>
      </c>
      <c r="C1080" s="2" t="s">
        <v>3780</v>
      </c>
    </row>
    <row r="1081" spans="1:3" x14ac:dyDescent="0.2">
      <c r="A1081" s="1" t="s">
        <v>1439</v>
      </c>
      <c r="B1081" s="1" t="s">
        <v>3782</v>
      </c>
      <c r="C1081" s="2" t="s">
        <v>3780</v>
      </c>
    </row>
    <row r="1082" spans="1:3" x14ac:dyDescent="0.2">
      <c r="A1082" s="1" t="s">
        <v>1440</v>
      </c>
      <c r="B1082" s="1" t="s">
        <v>3782</v>
      </c>
      <c r="C1082" s="2" t="s">
        <v>3780</v>
      </c>
    </row>
    <row r="1083" spans="1:3" x14ac:dyDescent="0.2">
      <c r="A1083" s="1" t="s">
        <v>1441</v>
      </c>
      <c r="B1083" s="1" t="s">
        <v>3782</v>
      </c>
      <c r="C1083" s="2" t="s">
        <v>3780</v>
      </c>
    </row>
    <row r="1084" spans="1:3" x14ac:dyDescent="0.2">
      <c r="A1084" s="1" t="s">
        <v>1442</v>
      </c>
      <c r="B1084" s="1" t="s">
        <v>3782</v>
      </c>
      <c r="C1084" s="2" t="s">
        <v>3780</v>
      </c>
    </row>
    <row r="1085" spans="1:3" x14ac:dyDescent="0.2">
      <c r="A1085" s="1" t="s">
        <v>1443</v>
      </c>
      <c r="B1085" s="1" t="s">
        <v>3782</v>
      </c>
      <c r="C1085" s="2" t="s">
        <v>3780</v>
      </c>
    </row>
    <row r="1086" spans="1:3" x14ac:dyDescent="0.2">
      <c r="A1086" s="1" t="s">
        <v>1444</v>
      </c>
      <c r="B1086" s="1" t="s">
        <v>3782</v>
      </c>
      <c r="C1086" s="2" t="s">
        <v>3780</v>
      </c>
    </row>
    <row r="1087" spans="1:3" x14ac:dyDescent="0.2">
      <c r="A1087" s="1" t="s">
        <v>1445</v>
      </c>
      <c r="B1087" s="1" t="s">
        <v>3782</v>
      </c>
      <c r="C1087" s="2" t="s">
        <v>3780</v>
      </c>
    </row>
    <row r="1088" spans="1:3" x14ac:dyDescent="0.2">
      <c r="A1088" s="1" t="s">
        <v>1446</v>
      </c>
      <c r="B1088" s="1" t="s">
        <v>3782</v>
      </c>
      <c r="C1088" s="2" t="s">
        <v>3780</v>
      </c>
    </row>
    <row r="1089" spans="1:3" x14ac:dyDescent="0.2">
      <c r="A1089" s="1" t="s">
        <v>1447</v>
      </c>
      <c r="B1089" s="1" t="s">
        <v>3782</v>
      </c>
      <c r="C1089" s="2" t="s">
        <v>3780</v>
      </c>
    </row>
    <row r="1090" spans="1:3" x14ac:dyDescent="0.2">
      <c r="A1090" s="1" t="s">
        <v>1448</v>
      </c>
      <c r="B1090" s="1" t="s">
        <v>3782</v>
      </c>
      <c r="C1090" s="2" t="s">
        <v>3780</v>
      </c>
    </row>
    <row r="1091" spans="1:3" x14ac:dyDescent="0.2">
      <c r="A1091" s="1" t="s">
        <v>1449</v>
      </c>
      <c r="B1091" s="1" t="s">
        <v>3782</v>
      </c>
      <c r="C1091" s="2" t="s">
        <v>3780</v>
      </c>
    </row>
    <row r="1092" spans="1:3" x14ac:dyDescent="0.2">
      <c r="A1092" s="1" t="s">
        <v>1450</v>
      </c>
      <c r="B1092" s="1" t="s">
        <v>3782</v>
      </c>
      <c r="C1092" s="2" t="s">
        <v>3780</v>
      </c>
    </row>
    <row r="1093" spans="1:3" x14ac:dyDescent="0.2">
      <c r="A1093" s="1" t="s">
        <v>1451</v>
      </c>
      <c r="B1093" s="1" t="s">
        <v>3782</v>
      </c>
      <c r="C1093" s="2" t="s">
        <v>3780</v>
      </c>
    </row>
    <row r="1094" spans="1:3" x14ac:dyDescent="0.2">
      <c r="A1094" s="1" t="s">
        <v>1452</v>
      </c>
      <c r="B1094" s="1" t="s">
        <v>3782</v>
      </c>
      <c r="C1094" s="2" t="s">
        <v>3780</v>
      </c>
    </row>
    <row r="1095" spans="1:3" x14ac:dyDescent="0.2">
      <c r="A1095" s="1" t="s">
        <v>1453</v>
      </c>
      <c r="B1095" s="1" t="s">
        <v>3782</v>
      </c>
      <c r="C1095" s="2" t="s">
        <v>3780</v>
      </c>
    </row>
    <row r="1096" spans="1:3" x14ac:dyDescent="0.2">
      <c r="A1096" s="1" t="s">
        <v>1454</v>
      </c>
      <c r="B1096" s="1" t="s">
        <v>3782</v>
      </c>
      <c r="C1096" s="2" t="s">
        <v>3780</v>
      </c>
    </row>
    <row r="1097" spans="1:3" x14ac:dyDescent="0.2">
      <c r="A1097" s="1" t="s">
        <v>1455</v>
      </c>
      <c r="B1097" s="1" t="s">
        <v>3782</v>
      </c>
      <c r="C1097" s="2" t="s">
        <v>3780</v>
      </c>
    </row>
    <row r="1098" spans="1:3" x14ac:dyDescent="0.2">
      <c r="A1098" s="1" t="s">
        <v>1456</v>
      </c>
      <c r="B1098" s="1" t="s">
        <v>3782</v>
      </c>
      <c r="C1098" s="2" t="s">
        <v>3780</v>
      </c>
    </row>
    <row r="1099" spans="1:3" x14ac:dyDescent="0.2">
      <c r="A1099" s="1" t="s">
        <v>1457</v>
      </c>
      <c r="B1099" s="1" t="s">
        <v>3782</v>
      </c>
      <c r="C1099" s="2" t="s">
        <v>3780</v>
      </c>
    </row>
    <row r="1100" spans="1:3" x14ac:dyDescent="0.2">
      <c r="A1100" s="1" t="s">
        <v>1458</v>
      </c>
      <c r="B1100" s="1" t="s">
        <v>3782</v>
      </c>
      <c r="C1100" s="2" t="s">
        <v>3780</v>
      </c>
    </row>
    <row r="1101" spans="1:3" x14ac:dyDescent="0.2">
      <c r="A1101" s="1" t="s">
        <v>1459</v>
      </c>
      <c r="B1101" s="1" t="s">
        <v>3782</v>
      </c>
      <c r="C1101" s="2" t="s">
        <v>3780</v>
      </c>
    </row>
    <row r="1102" spans="1:3" x14ac:dyDescent="0.2">
      <c r="A1102" s="1" t="s">
        <v>1460</v>
      </c>
      <c r="B1102" s="1" t="s">
        <v>3782</v>
      </c>
      <c r="C1102" s="2" t="s">
        <v>3780</v>
      </c>
    </row>
    <row r="1103" spans="1:3" x14ac:dyDescent="0.2">
      <c r="A1103" s="1" t="s">
        <v>1461</v>
      </c>
      <c r="B1103" s="1" t="s">
        <v>3782</v>
      </c>
      <c r="C1103" s="2" t="s">
        <v>3780</v>
      </c>
    </row>
    <row r="1104" spans="1:3" x14ac:dyDescent="0.2">
      <c r="A1104" s="1" t="s">
        <v>1462</v>
      </c>
      <c r="B1104" s="1" t="s">
        <v>3782</v>
      </c>
      <c r="C1104" s="2" t="s">
        <v>3780</v>
      </c>
    </row>
    <row r="1105" spans="1:3" x14ac:dyDescent="0.2">
      <c r="A1105" s="1" t="s">
        <v>1463</v>
      </c>
      <c r="B1105" s="1" t="s">
        <v>3782</v>
      </c>
      <c r="C1105" s="2" t="s">
        <v>3780</v>
      </c>
    </row>
    <row r="1106" spans="1:3" x14ac:dyDescent="0.2">
      <c r="A1106" s="1" t="s">
        <v>1464</v>
      </c>
      <c r="B1106" s="1" t="s">
        <v>3782</v>
      </c>
      <c r="C1106" s="2" t="s">
        <v>3780</v>
      </c>
    </row>
    <row r="1107" spans="1:3" x14ac:dyDescent="0.2">
      <c r="A1107" s="1" t="s">
        <v>1465</v>
      </c>
      <c r="B1107" s="1" t="s">
        <v>3782</v>
      </c>
      <c r="C1107" s="2" t="s">
        <v>3780</v>
      </c>
    </row>
    <row r="1108" spans="1:3" x14ac:dyDescent="0.2">
      <c r="A1108" s="1" t="s">
        <v>1466</v>
      </c>
      <c r="B1108" s="1" t="s">
        <v>3782</v>
      </c>
      <c r="C1108" s="2" t="s">
        <v>3780</v>
      </c>
    </row>
    <row r="1109" spans="1:3" x14ac:dyDescent="0.2">
      <c r="A1109" s="1" t="s">
        <v>1467</v>
      </c>
      <c r="B1109" s="1" t="s">
        <v>3782</v>
      </c>
      <c r="C1109" s="2" t="s">
        <v>3780</v>
      </c>
    </row>
    <row r="1110" spans="1:3" x14ac:dyDescent="0.2">
      <c r="A1110" s="1" t="s">
        <v>1468</v>
      </c>
      <c r="B1110" s="1" t="s">
        <v>3782</v>
      </c>
      <c r="C1110" s="2" t="s">
        <v>3780</v>
      </c>
    </row>
    <row r="1111" spans="1:3" x14ac:dyDescent="0.2">
      <c r="A1111" s="1" t="s">
        <v>1469</v>
      </c>
      <c r="B1111" s="1" t="s">
        <v>3782</v>
      </c>
      <c r="C1111" s="2" t="s">
        <v>3780</v>
      </c>
    </row>
    <row r="1112" spans="1:3" x14ac:dyDescent="0.2">
      <c r="A1112" s="1" t="s">
        <v>1470</v>
      </c>
      <c r="B1112" s="1" t="s">
        <v>3782</v>
      </c>
      <c r="C1112" s="2" t="s">
        <v>3780</v>
      </c>
    </row>
    <row r="1113" spans="1:3" x14ac:dyDescent="0.2">
      <c r="A1113" s="1" t="s">
        <v>1471</v>
      </c>
      <c r="B1113" s="1" t="s">
        <v>3782</v>
      </c>
      <c r="C1113" s="2" t="s">
        <v>3780</v>
      </c>
    </row>
    <row r="1114" spans="1:3" x14ac:dyDescent="0.2">
      <c r="A1114" s="1" t="s">
        <v>1472</v>
      </c>
      <c r="B1114" s="1" t="s">
        <v>3782</v>
      </c>
      <c r="C1114" s="2" t="s">
        <v>3780</v>
      </c>
    </row>
    <row r="1115" spans="1:3" x14ac:dyDescent="0.2">
      <c r="A1115" s="1" t="s">
        <v>1473</v>
      </c>
      <c r="B1115" s="1" t="s">
        <v>3782</v>
      </c>
      <c r="C1115" s="2" t="s">
        <v>3780</v>
      </c>
    </row>
    <row r="1116" spans="1:3" x14ac:dyDescent="0.2">
      <c r="A1116" s="1" t="s">
        <v>1474</v>
      </c>
      <c r="B1116" s="1" t="s">
        <v>3782</v>
      </c>
      <c r="C1116" s="2" t="s">
        <v>3780</v>
      </c>
    </row>
    <row r="1117" spans="1:3" x14ac:dyDescent="0.2">
      <c r="A1117" s="1" t="s">
        <v>1475</v>
      </c>
      <c r="B1117" s="1" t="s">
        <v>3782</v>
      </c>
      <c r="C1117" s="2" t="s">
        <v>3780</v>
      </c>
    </row>
    <row r="1118" spans="1:3" x14ac:dyDescent="0.2">
      <c r="A1118" s="1" t="s">
        <v>1476</v>
      </c>
      <c r="B1118" s="1" t="s">
        <v>3782</v>
      </c>
      <c r="C1118" s="2" t="s">
        <v>3780</v>
      </c>
    </row>
    <row r="1119" spans="1:3" x14ac:dyDescent="0.2">
      <c r="A1119" s="1" t="s">
        <v>1477</v>
      </c>
      <c r="B1119" s="1" t="s">
        <v>3782</v>
      </c>
      <c r="C1119" s="2" t="s">
        <v>3780</v>
      </c>
    </row>
    <row r="1120" spans="1:3" x14ac:dyDescent="0.2">
      <c r="A1120" s="1" t="s">
        <v>1478</v>
      </c>
      <c r="B1120" s="1" t="s">
        <v>3782</v>
      </c>
      <c r="C1120" s="2" t="s">
        <v>3780</v>
      </c>
    </row>
    <row r="1121" spans="1:3" x14ac:dyDescent="0.2">
      <c r="A1121" s="1" t="s">
        <v>1479</v>
      </c>
      <c r="B1121" s="1" t="s">
        <v>3782</v>
      </c>
      <c r="C1121" s="2" t="s">
        <v>3780</v>
      </c>
    </row>
    <row r="1122" spans="1:3" x14ac:dyDescent="0.2">
      <c r="A1122" s="1" t="s">
        <v>1480</v>
      </c>
      <c r="B1122" s="1" t="s">
        <v>3782</v>
      </c>
      <c r="C1122" s="2" t="s">
        <v>3780</v>
      </c>
    </row>
    <row r="1123" spans="1:3" x14ac:dyDescent="0.2">
      <c r="A1123" s="1" t="s">
        <v>1481</v>
      </c>
      <c r="B1123" s="1" t="s">
        <v>3782</v>
      </c>
      <c r="C1123" s="2" t="s">
        <v>3780</v>
      </c>
    </row>
    <row r="1124" spans="1:3" x14ac:dyDescent="0.2">
      <c r="A1124" s="1" t="s">
        <v>1482</v>
      </c>
      <c r="B1124" s="1" t="s">
        <v>3782</v>
      </c>
      <c r="C1124" s="2" t="s">
        <v>3780</v>
      </c>
    </row>
    <row r="1125" spans="1:3" x14ac:dyDescent="0.2">
      <c r="A1125" s="1" t="s">
        <v>1483</v>
      </c>
      <c r="B1125" s="1" t="s">
        <v>3782</v>
      </c>
      <c r="C1125" s="2" t="s">
        <v>3780</v>
      </c>
    </row>
    <row r="1126" spans="1:3" x14ac:dyDescent="0.2">
      <c r="A1126" s="1" t="s">
        <v>1484</v>
      </c>
      <c r="B1126" s="1" t="s">
        <v>3782</v>
      </c>
      <c r="C1126" s="2" t="s">
        <v>3780</v>
      </c>
    </row>
    <row r="1127" spans="1:3" x14ac:dyDescent="0.2">
      <c r="A1127" s="1" t="s">
        <v>1485</v>
      </c>
      <c r="B1127" s="1" t="s">
        <v>3782</v>
      </c>
      <c r="C1127" s="2" t="s">
        <v>3780</v>
      </c>
    </row>
    <row r="1128" spans="1:3" x14ac:dyDescent="0.2">
      <c r="A1128" s="1" t="s">
        <v>1486</v>
      </c>
      <c r="B1128" s="1" t="s">
        <v>3782</v>
      </c>
      <c r="C1128" s="2" t="s">
        <v>3780</v>
      </c>
    </row>
    <row r="1129" spans="1:3" x14ac:dyDescent="0.2">
      <c r="A1129" s="1" t="s">
        <v>1487</v>
      </c>
      <c r="B1129" s="1" t="s">
        <v>3782</v>
      </c>
      <c r="C1129" s="2" t="s">
        <v>3780</v>
      </c>
    </row>
    <row r="1130" spans="1:3" x14ac:dyDescent="0.2">
      <c r="A1130" s="1" t="s">
        <v>1488</v>
      </c>
      <c r="B1130" s="1" t="s">
        <v>3782</v>
      </c>
      <c r="C1130" s="2" t="s">
        <v>3780</v>
      </c>
    </row>
    <row r="1131" spans="1:3" x14ac:dyDescent="0.2">
      <c r="A1131" s="1" t="s">
        <v>1489</v>
      </c>
      <c r="B1131" s="1" t="s">
        <v>3782</v>
      </c>
      <c r="C1131" s="2" t="s">
        <v>3780</v>
      </c>
    </row>
    <row r="1132" spans="1:3" x14ac:dyDescent="0.2">
      <c r="A1132" s="1" t="s">
        <v>1490</v>
      </c>
      <c r="B1132" s="1" t="s">
        <v>3782</v>
      </c>
      <c r="C1132" s="2" t="s">
        <v>3780</v>
      </c>
    </row>
    <row r="1133" spans="1:3" x14ac:dyDescent="0.2">
      <c r="A1133" s="1" t="s">
        <v>1491</v>
      </c>
      <c r="B1133" s="1" t="s">
        <v>3782</v>
      </c>
      <c r="C1133" s="2" t="s">
        <v>3780</v>
      </c>
    </row>
    <row r="1134" spans="1:3" x14ac:dyDescent="0.2">
      <c r="A1134" s="1" t="s">
        <v>1492</v>
      </c>
      <c r="B1134" s="1" t="s">
        <v>3782</v>
      </c>
      <c r="C1134" s="2" t="s">
        <v>3780</v>
      </c>
    </row>
    <row r="1135" spans="1:3" x14ac:dyDescent="0.2">
      <c r="A1135" s="1" t="s">
        <v>1493</v>
      </c>
      <c r="B1135" s="1" t="s">
        <v>3782</v>
      </c>
      <c r="C1135" s="2" t="s">
        <v>3780</v>
      </c>
    </row>
    <row r="1136" spans="1:3" x14ac:dyDescent="0.2">
      <c r="A1136" s="1" t="s">
        <v>1494</v>
      </c>
      <c r="B1136" s="1" t="s">
        <v>3782</v>
      </c>
      <c r="C1136" s="2" t="s">
        <v>3780</v>
      </c>
    </row>
    <row r="1137" spans="1:3" x14ac:dyDescent="0.2">
      <c r="A1137" s="1" t="s">
        <v>1495</v>
      </c>
      <c r="B1137" s="1" t="s">
        <v>3782</v>
      </c>
      <c r="C1137" s="2" t="s">
        <v>3780</v>
      </c>
    </row>
    <row r="1138" spans="1:3" x14ac:dyDescent="0.2">
      <c r="A1138" s="1" t="s">
        <v>1496</v>
      </c>
      <c r="B1138" s="1" t="s">
        <v>3782</v>
      </c>
      <c r="C1138" s="2" t="s">
        <v>3780</v>
      </c>
    </row>
    <row r="1139" spans="1:3" x14ac:dyDescent="0.2">
      <c r="A1139" s="1" t="s">
        <v>1497</v>
      </c>
      <c r="B1139" s="1" t="s">
        <v>3782</v>
      </c>
      <c r="C1139" s="2" t="s">
        <v>3780</v>
      </c>
    </row>
    <row r="1140" spans="1:3" x14ac:dyDescent="0.2">
      <c r="A1140" s="1" t="s">
        <v>1498</v>
      </c>
      <c r="B1140" s="1" t="s">
        <v>3782</v>
      </c>
      <c r="C1140" s="2" t="s">
        <v>3780</v>
      </c>
    </row>
    <row r="1141" spans="1:3" x14ac:dyDescent="0.2">
      <c r="A1141" s="1" t="s">
        <v>1499</v>
      </c>
      <c r="B1141" s="1" t="s">
        <v>3782</v>
      </c>
      <c r="C1141" s="2" t="s">
        <v>3780</v>
      </c>
    </row>
    <row r="1142" spans="1:3" x14ac:dyDescent="0.2">
      <c r="A1142" s="1" t="s">
        <v>1500</v>
      </c>
      <c r="B1142" s="1" t="s">
        <v>3782</v>
      </c>
      <c r="C1142" s="2" t="s">
        <v>3780</v>
      </c>
    </row>
    <row r="1143" spans="1:3" x14ac:dyDescent="0.2">
      <c r="A1143" s="1" t="s">
        <v>1501</v>
      </c>
      <c r="B1143" s="1" t="s">
        <v>3782</v>
      </c>
      <c r="C1143" s="2" t="s">
        <v>3780</v>
      </c>
    </row>
    <row r="1144" spans="1:3" x14ac:dyDescent="0.2">
      <c r="A1144" s="1" t="s">
        <v>1502</v>
      </c>
      <c r="B1144" s="1" t="s">
        <v>3782</v>
      </c>
      <c r="C1144" s="2" t="s">
        <v>3780</v>
      </c>
    </row>
    <row r="1145" spans="1:3" x14ac:dyDescent="0.2">
      <c r="A1145" s="1" t="s">
        <v>1503</v>
      </c>
      <c r="B1145" s="1" t="s">
        <v>3782</v>
      </c>
      <c r="C1145" s="2" t="s">
        <v>3780</v>
      </c>
    </row>
    <row r="1146" spans="1:3" x14ac:dyDescent="0.2">
      <c r="A1146" s="1" t="s">
        <v>1504</v>
      </c>
      <c r="B1146" s="1" t="s">
        <v>3782</v>
      </c>
      <c r="C1146" s="2" t="s">
        <v>3780</v>
      </c>
    </row>
    <row r="1147" spans="1:3" x14ac:dyDescent="0.2">
      <c r="A1147" s="1" t="s">
        <v>1505</v>
      </c>
      <c r="B1147" s="1" t="s">
        <v>3782</v>
      </c>
      <c r="C1147" s="2" t="s">
        <v>3780</v>
      </c>
    </row>
    <row r="1148" spans="1:3" x14ac:dyDescent="0.2">
      <c r="A1148" s="1" t="s">
        <v>1506</v>
      </c>
      <c r="B1148" s="1" t="s">
        <v>3782</v>
      </c>
      <c r="C1148" s="2" t="s">
        <v>3780</v>
      </c>
    </row>
    <row r="1149" spans="1:3" x14ac:dyDescent="0.2">
      <c r="A1149" s="1" t="s">
        <v>1507</v>
      </c>
      <c r="B1149" s="1" t="s">
        <v>3782</v>
      </c>
      <c r="C1149" s="2" t="s">
        <v>3780</v>
      </c>
    </row>
    <row r="1150" spans="1:3" x14ac:dyDescent="0.2">
      <c r="A1150" s="1" t="s">
        <v>1508</v>
      </c>
      <c r="B1150" s="1" t="s">
        <v>3782</v>
      </c>
      <c r="C1150" s="2" t="s">
        <v>3780</v>
      </c>
    </row>
    <row r="1151" spans="1:3" x14ac:dyDescent="0.2">
      <c r="A1151" s="1" t="s">
        <v>1509</v>
      </c>
      <c r="B1151" s="1" t="s">
        <v>3782</v>
      </c>
      <c r="C1151" s="2" t="s">
        <v>3780</v>
      </c>
    </row>
    <row r="1152" spans="1:3" x14ac:dyDescent="0.2">
      <c r="A1152" s="1" t="s">
        <v>1510</v>
      </c>
      <c r="B1152" s="1" t="s">
        <v>3782</v>
      </c>
      <c r="C1152" s="2" t="s">
        <v>3780</v>
      </c>
    </row>
    <row r="1153" spans="1:3" x14ac:dyDescent="0.2">
      <c r="A1153" s="1" t="s">
        <v>1511</v>
      </c>
      <c r="B1153" s="1" t="s">
        <v>3782</v>
      </c>
      <c r="C1153" s="2" t="s">
        <v>3780</v>
      </c>
    </row>
    <row r="1154" spans="1:3" x14ac:dyDescent="0.2">
      <c r="A1154" s="1" t="s">
        <v>1512</v>
      </c>
      <c r="B1154" s="1" t="s">
        <v>3782</v>
      </c>
      <c r="C1154" s="2" t="s">
        <v>3780</v>
      </c>
    </row>
    <row r="1155" spans="1:3" x14ac:dyDescent="0.2">
      <c r="A1155" s="1" t="s">
        <v>1513</v>
      </c>
      <c r="B1155" s="1" t="s">
        <v>3782</v>
      </c>
      <c r="C1155" s="2" t="s">
        <v>3780</v>
      </c>
    </row>
    <row r="1156" spans="1:3" x14ac:dyDescent="0.2">
      <c r="A1156" s="1" t="s">
        <v>1514</v>
      </c>
      <c r="B1156" s="1" t="s">
        <v>3782</v>
      </c>
      <c r="C1156" s="2" t="s">
        <v>3780</v>
      </c>
    </row>
    <row r="1157" spans="1:3" x14ac:dyDescent="0.2">
      <c r="A1157" s="1" t="s">
        <v>1515</v>
      </c>
      <c r="B1157" s="1" t="s">
        <v>3782</v>
      </c>
      <c r="C1157" s="2" t="s">
        <v>3780</v>
      </c>
    </row>
    <row r="1158" spans="1:3" x14ac:dyDescent="0.2">
      <c r="A1158" s="1" t="s">
        <v>1516</v>
      </c>
      <c r="B1158" s="1" t="s">
        <v>3782</v>
      </c>
      <c r="C1158" s="2" t="s">
        <v>3780</v>
      </c>
    </row>
    <row r="1159" spans="1:3" x14ac:dyDescent="0.2">
      <c r="A1159" s="1" t="s">
        <v>1517</v>
      </c>
      <c r="B1159" s="1" t="s">
        <v>3782</v>
      </c>
      <c r="C1159" s="2" t="s">
        <v>3780</v>
      </c>
    </row>
    <row r="1160" spans="1:3" x14ac:dyDescent="0.2">
      <c r="A1160" s="1" t="s">
        <v>1518</v>
      </c>
      <c r="B1160" s="1" t="s">
        <v>3782</v>
      </c>
      <c r="C1160" s="2" t="s">
        <v>3780</v>
      </c>
    </row>
    <row r="1161" spans="1:3" x14ac:dyDescent="0.2">
      <c r="A1161" s="1" t="s">
        <v>1519</v>
      </c>
      <c r="B1161" s="1" t="s">
        <v>3782</v>
      </c>
      <c r="C1161" s="2" t="s">
        <v>3780</v>
      </c>
    </row>
    <row r="1162" spans="1:3" x14ac:dyDescent="0.2">
      <c r="A1162" s="1" t="s">
        <v>1520</v>
      </c>
      <c r="B1162" s="1" t="s">
        <v>3782</v>
      </c>
      <c r="C1162" s="2" t="s">
        <v>3780</v>
      </c>
    </row>
    <row r="1163" spans="1:3" x14ac:dyDescent="0.2">
      <c r="A1163" s="1" t="s">
        <v>1521</v>
      </c>
      <c r="B1163" s="1" t="s">
        <v>3782</v>
      </c>
      <c r="C1163" s="2" t="s">
        <v>3780</v>
      </c>
    </row>
    <row r="1164" spans="1:3" x14ac:dyDescent="0.2">
      <c r="A1164" s="1" t="s">
        <v>1522</v>
      </c>
      <c r="B1164" s="1" t="s">
        <v>3782</v>
      </c>
      <c r="C1164" s="2" t="s">
        <v>3780</v>
      </c>
    </row>
    <row r="1165" spans="1:3" x14ac:dyDescent="0.2">
      <c r="A1165" s="1" t="s">
        <v>1523</v>
      </c>
      <c r="B1165" s="1" t="s">
        <v>3782</v>
      </c>
      <c r="C1165" s="2" t="s">
        <v>3780</v>
      </c>
    </row>
    <row r="1166" spans="1:3" x14ac:dyDescent="0.2">
      <c r="A1166" s="1" t="s">
        <v>1524</v>
      </c>
      <c r="B1166" s="1" t="s">
        <v>3782</v>
      </c>
      <c r="C1166" s="2" t="s">
        <v>3780</v>
      </c>
    </row>
    <row r="1167" spans="1:3" x14ac:dyDescent="0.2">
      <c r="A1167" s="1" t="s">
        <v>1525</v>
      </c>
      <c r="B1167" s="1" t="s">
        <v>3782</v>
      </c>
      <c r="C1167" s="2" t="s">
        <v>3780</v>
      </c>
    </row>
    <row r="1168" spans="1:3" x14ac:dyDescent="0.2">
      <c r="A1168" s="1" t="s">
        <v>1526</v>
      </c>
      <c r="B1168" s="1" t="s">
        <v>3782</v>
      </c>
      <c r="C1168" s="2" t="s">
        <v>3780</v>
      </c>
    </row>
    <row r="1169" spans="1:3" x14ac:dyDescent="0.2">
      <c r="A1169" s="1" t="s">
        <v>1527</v>
      </c>
      <c r="B1169" s="1" t="s">
        <v>3782</v>
      </c>
      <c r="C1169" s="2" t="s">
        <v>3780</v>
      </c>
    </row>
    <row r="1170" spans="1:3" x14ac:dyDescent="0.2">
      <c r="A1170" s="1" t="s">
        <v>1528</v>
      </c>
      <c r="B1170" s="1" t="s">
        <v>3782</v>
      </c>
      <c r="C1170" s="2" t="s">
        <v>3780</v>
      </c>
    </row>
    <row r="1171" spans="1:3" x14ac:dyDescent="0.2">
      <c r="A1171" s="1" t="s">
        <v>1529</v>
      </c>
      <c r="B1171" s="1" t="s">
        <v>3782</v>
      </c>
      <c r="C1171" s="2" t="s">
        <v>3780</v>
      </c>
    </row>
    <row r="1172" spans="1:3" x14ac:dyDescent="0.2">
      <c r="A1172" s="1" t="s">
        <v>1530</v>
      </c>
      <c r="B1172" s="1" t="s">
        <v>3782</v>
      </c>
      <c r="C1172" s="2" t="s">
        <v>3780</v>
      </c>
    </row>
    <row r="1173" spans="1:3" x14ac:dyDescent="0.2">
      <c r="A1173" s="1" t="s">
        <v>1531</v>
      </c>
      <c r="B1173" s="1" t="s">
        <v>3782</v>
      </c>
      <c r="C1173" s="2" t="s">
        <v>3780</v>
      </c>
    </row>
    <row r="1174" spans="1:3" x14ac:dyDescent="0.2">
      <c r="A1174" s="1" t="s">
        <v>1532</v>
      </c>
      <c r="B1174" s="1" t="s">
        <v>3782</v>
      </c>
      <c r="C1174" s="2" t="s">
        <v>3780</v>
      </c>
    </row>
    <row r="1175" spans="1:3" x14ac:dyDescent="0.2">
      <c r="A1175" s="1" t="s">
        <v>1533</v>
      </c>
      <c r="B1175" s="1" t="s">
        <v>3782</v>
      </c>
      <c r="C1175" s="2" t="s">
        <v>3780</v>
      </c>
    </row>
    <row r="1176" spans="1:3" x14ac:dyDescent="0.2">
      <c r="A1176" s="1" t="s">
        <v>1534</v>
      </c>
      <c r="B1176" s="1" t="s">
        <v>3782</v>
      </c>
      <c r="C1176" s="2" t="s">
        <v>3780</v>
      </c>
    </row>
    <row r="1177" spans="1:3" x14ac:dyDescent="0.2">
      <c r="A1177" s="1" t="s">
        <v>1535</v>
      </c>
      <c r="B1177" s="1" t="s">
        <v>3782</v>
      </c>
      <c r="C1177" s="2" t="s">
        <v>3780</v>
      </c>
    </row>
    <row r="1178" spans="1:3" x14ac:dyDescent="0.2">
      <c r="A1178" s="1" t="s">
        <v>1536</v>
      </c>
      <c r="B1178" s="1" t="s">
        <v>3782</v>
      </c>
      <c r="C1178" s="2" t="s">
        <v>3780</v>
      </c>
    </row>
    <row r="1179" spans="1:3" x14ac:dyDescent="0.2">
      <c r="A1179" s="1" t="s">
        <v>1537</v>
      </c>
      <c r="B1179" s="1" t="s">
        <v>3782</v>
      </c>
      <c r="C1179" s="2" t="s">
        <v>3780</v>
      </c>
    </row>
    <row r="1180" spans="1:3" x14ac:dyDescent="0.2">
      <c r="A1180" s="1" t="s">
        <v>1538</v>
      </c>
      <c r="B1180" s="1" t="s">
        <v>3782</v>
      </c>
      <c r="C1180" s="2" t="s">
        <v>3780</v>
      </c>
    </row>
    <row r="1181" spans="1:3" x14ac:dyDescent="0.2">
      <c r="A1181" s="1" t="s">
        <v>1539</v>
      </c>
      <c r="B1181" s="1" t="s">
        <v>3782</v>
      </c>
      <c r="C1181" s="2" t="s">
        <v>3780</v>
      </c>
    </row>
    <row r="1182" spans="1:3" x14ac:dyDescent="0.2">
      <c r="A1182" s="1" t="s">
        <v>1540</v>
      </c>
      <c r="B1182" s="1" t="s">
        <v>3782</v>
      </c>
      <c r="C1182" s="2" t="s">
        <v>3780</v>
      </c>
    </row>
    <row r="1183" spans="1:3" x14ac:dyDescent="0.2">
      <c r="A1183" s="1" t="s">
        <v>1541</v>
      </c>
      <c r="B1183" s="1" t="s">
        <v>3782</v>
      </c>
      <c r="C1183" s="2" t="s">
        <v>3780</v>
      </c>
    </row>
    <row r="1184" spans="1:3" x14ac:dyDescent="0.2">
      <c r="A1184" s="1" t="s">
        <v>1542</v>
      </c>
      <c r="B1184" s="1" t="s">
        <v>3782</v>
      </c>
      <c r="C1184" s="2" t="s">
        <v>3780</v>
      </c>
    </row>
    <row r="1185" spans="1:3" x14ac:dyDescent="0.2">
      <c r="A1185" s="1" t="s">
        <v>1543</v>
      </c>
      <c r="B1185" s="1" t="s">
        <v>3782</v>
      </c>
      <c r="C1185" s="2" t="s">
        <v>3780</v>
      </c>
    </row>
    <row r="1186" spans="1:3" x14ac:dyDescent="0.2">
      <c r="A1186" s="1" t="s">
        <v>1544</v>
      </c>
      <c r="B1186" s="1" t="s">
        <v>3782</v>
      </c>
      <c r="C1186" s="2" t="s">
        <v>3780</v>
      </c>
    </row>
    <row r="1187" spans="1:3" x14ac:dyDescent="0.2">
      <c r="A1187" s="1" t="s">
        <v>1545</v>
      </c>
      <c r="B1187" s="1" t="s">
        <v>3782</v>
      </c>
      <c r="C1187" s="2" t="s">
        <v>3780</v>
      </c>
    </row>
    <row r="1188" spans="1:3" x14ac:dyDescent="0.2">
      <c r="A1188" s="1" t="s">
        <v>1546</v>
      </c>
      <c r="B1188" s="1" t="s">
        <v>3782</v>
      </c>
      <c r="C1188" s="2" t="s">
        <v>3780</v>
      </c>
    </row>
    <row r="1189" spans="1:3" x14ac:dyDescent="0.2">
      <c r="A1189" s="1" t="s">
        <v>1547</v>
      </c>
      <c r="B1189" s="1" t="s">
        <v>3782</v>
      </c>
      <c r="C1189" s="2" t="s">
        <v>3780</v>
      </c>
    </row>
    <row r="1190" spans="1:3" x14ac:dyDescent="0.2">
      <c r="A1190" s="1" t="s">
        <v>1548</v>
      </c>
      <c r="B1190" s="1" t="s">
        <v>3782</v>
      </c>
      <c r="C1190" s="2" t="s">
        <v>3780</v>
      </c>
    </row>
    <row r="1191" spans="1:3" x14ac:dyDescent="0.2">
      <c r="A1191" s="1" t="s">
        <v>1549</v>
      </c>
      <c r="B1191" s="1" t="s">
        <v>3782</v>
      </c>
      <c r="C1191" s="2" t="s">
        <v>3780</v>
      </c>
    </row>
    <row r="1192" spans="1:3" x14ac:dyDescent="0.2">
      <c r="A1192" s="1" t="s">
        <v>1550</v>
      </c>
      <c r="B1192" s="1" t="s">
        <v>3782</v>
      </c>
      <c r="C1192" s="2" t="s">
        <v>3780</v>
      </c>
    </row>
    <row r="1193" spans="1:3" x14ac:dyDescent="0.2">
      <c r="A1193" s="1" t="s">
        <v>1551</v>
      </c>
      <c r="B1193" s="1" t="s">
        <v>3782</v>
      </c>
      <c r="C1193" s="2" t="s">
        <v>3780</v>
      </c>
    </row>
    <row r="1194" spans="1:3" x14ac:dyDescent="0.2">
      <c r="A1194" s="1" t="s">
        <v>1552</v>
      </c>
      <c r="B1194" s="1" t="s">
        <v>3782</v>
      </c>
      <c r="C1194" s="2" t="s">
        <v>3780</v>
      </c>
    </row>
    <row r="1195" spans="1:3" x14ac:dyDescent="0.2">
      <c r="A1195" s="1" t="s">
        <v>1553</v>
      </c>
      <c r="B1195" s="1" t="s">
        <v>3782</v>
      </c>
      <c r="C1195" s="2" t="s">
        <v>3780</v>
      </c>
    </row>
    <row r="1196" spans="1:3" x14ac:dyDescent="0.2">
      <c r="A1196" s="1" t="s">
        <v>1554</v>
      </c>
      <c r="B1196" s="1" t="s">
        <v>3782</v>
      </c>
      <c r="C1196" s="2" t="s">
        <v>3780</v>
      </c>
    </row>
    <row r="1197" spans="1:3" x14ac:dyDescent="0.2">
      <c r="A1197" s="1" t="s">
        <v>1555</v>
      </c>
      <c r="B1197" s="1" t="s">
        <v>3782</v>
      </c>
      <c r="C1197" s="2" t="s">
        <v>3780</v>
      </c>
    </row>
    <row r="1198" spans="1:3" x14ac:dyDescent="0.2">
      <c r="A1198" s="1" t="s">
        <v>1556</v>
      </c>
      <c r="B1198" s="1" t="s">
        <v>3782</v>
      </c>
      <c r="C1198" s="2" t="s">
        <v>3780</v>
      </c>
    </row>
    <row r="1199" spans="1:3" x14ac:dyDescent="0.2">
      <c r="A1199" s="1" t="s">
        <v>1557</v>
      </c>
      <c r="B1199" s="1" t="s">
        <v>3782</v>
      </c>
      <c r="C1199" s="2" t="s">
        <v>3780</v>
      </c>
    </row>
    <row r="1200" spans="1:3" x14ac:dyDescent="0.2">
      <c r="A1200" s="1" t="s">
        <v>1558</v>
      </c>
      <c r="B1200" s="1" t="s">
        <v>3782</v>
      </c>
      <c r="C1200" s="2" t="s">
        <v>3780</v>
      </c>
    </row>
    <row r="1201" spans="1:3" x14ac:dyDescent="0.2">
      <c r="A1201" s="1" t="s">
        <v>1559</v>
      </c>
      <c r="B1201" s="1" t="s">
        <v>3782</v>
      </c>
      <c r="C1201" s="2" t="s">
        <v>3780</v>
      </c>
    </row>
    <row r="1202" spans="1:3" x14ac:dyDescent="0.2">
      <c r="A1202" s="1" t="s">
        <v>1560</v>
      </c>
      <c r="B1202" s="1" t="s">
        <v>3782</v>
      </c>
      <c r="C1202" s="2" t="s">
        <v>3780</v>
      </c>
    </row>
    <row r="1203" spans="1:3" x14ac:dyDescent="0.2">
      <c r="A1203" s="1" t="s">
        <v>1561</v>
      </c>
      <c r="B1203" s="1" t="s">
        <v>3782</v>
      </c>
      <c r="C1203" s="2" t="s">
        <v>3780</v>
      </c>
    </row>
    <row r="1204" spans="1:3" x14ac:dyDescent="0.2">
      <c r="A1204" s="1" t="s">
        <v>1562</v>
      </c>
      <c r="B1204" s="1" t="s">
        <v>3782</v>
      </c>
      <c r="C1204" s="2" t="s">
        <v>3780</v>
      </c>
    </row>
    <row r="1205" spans="1:3" x14ac:dyDescent="0.2">
      <c r="A1205" s="1" t="s">
        <v>1563</v>
      </c>
      <c r="B1205" s="1" t="s">
        <v>3782</v>
      </c>
      <c r="C1205" s="2" t="s">
        <v>3780</v>
      </c>
    </row>
    <row r="1206" spans="1:3" x14ac:dyDescent="0.2">
      <c r="A1206" s="1" t="s">
        <v>1564</v>
      </c>
      <c r="B1206" s="1" t="s">
        <v>3782</v>
      </c>
      <c r="C1206" s="2" t="s">
        <v>3780</v>
      </c>
    </row>
    <row r="1207" spans="1:3" x14ac:dyDescent="0.2">
      <c r="A1207" s="1" t="s">
        <v>1565</v>
      </c>
      <c r="B1207" s="1" t="s">
        <v>3782</v>
      </c>
      <c r="C1207" s="2" t="s">
        <v>3780</v>
      </c>
    </row>
    <row r="1208" spans="1:3" x14ac:dyDescent="0.2">
      <c r="A1208" s="1" t="s">
        <v>1566</v>
      </c>
      <c r="B1208" s="1" t="s">
        <v>3782</v>
      </c>
      <c r="C1208" s="2" t="s">
        <v>3780</v>
      </c>
    </row>
    <row r="1209" spans="1:3" x14ac:dyDescent="0.2">
      <c r="A1209" s="1" t="s">
        <v>1567</v>
      </c>
      <c r="B1209" s="1" t="s">
        <v>3782</v>
      </c>
      <c r="C1209" s="2" t="s">
        <v>3780</v>
      </c>
    </row>
    <row r="1210" spans="1:3" x14ac:dyDescent="0.2">
      <c r="A1210" s="1" t="s">
        <v>1568</v>
      </c>
      <c r="B1210" s="1" t="s">
        <v>3782</v>
      </c>
      <c r="C1210" s="2" t="s">
        <v>3780</v>
      </c>
    </row>
    <row r="1211" spans="1:3" x14ac:dyDescent="0.2">
      <c r="A1211" s="1" t="s">
        <v>1569</v>
      </c>
      <c r="B1211" s="1" t="s">
        <v>3782</v>
      </c>
      <c r="C1211" s="2" t="s">
        <v>3780</v>
      </c>
    </row>
    <row r="1212" spans="1:3" x14ac:dyDescent="0.2">
      <c r="A1212" s="1" t="s">
        <v>1570</v>
      </c>
      <c r="B1212" s="1" t="s">
        <v>3782</v>
      </c>
      <c r="C1212" s="2" t="s">
        <v>3780</v>
      </c>
    </row>
    <row r="1213" spans="1:3" x14ac:dyDescent="0.2">
      <c r="A1213" s="1" t="s">
        <v>1571</v>
      </c>
      <c r="B1213" s="1" t="s">
        <v>3782</v>
      </c>
      <c r="C1213" s="2" t="s">
        <v>3780</v>
      </c>
    </row>
    <row r="1214" spans="1:3" x14ac:dyDescent="0.2">
      <c r="A1214" s="1" t="s">
        <v>1572</v>
      </c>
      <c r="B1214" s="1" t="s">
        <v>3782</v>
      </c>
      <c r="C1214" s="2" t="s">
        <v>3780</v>
      </c>
    </row>
    <row r="1215" spans="1:3" x14ac:dyDescent="0.2">
      <c r="A1215" s="1" t="s">
        <v>1573</v>
      </c>
      <c r="B1215" s="1" t="s">
        <v>3782</v>
      </c>
      <c r="C1215" s="2" t="s">
        <v>3780</v>
      </c>
    </row>
    <row r="1216" spans="1:3" x14ac:dyDescent="0.2">
      <c r="A1216" s="1" t="s">
        <v>1574</v>
      </c>
      <c r="B1216" s="1" t="s">
        <v>3782</v>
      </c>
      <c r="C1216" s="2" t="s">
        <v>3780</v>
      </c>
    </row>
    <row r="1217" spans="1:3" x14ac:dyDescent="0.2">
      <c r="A1217" s="1" t="s">
        <v>1575</v>
      </c>
      <c r="B1217" s="1" t="s">
        <v>3782</v>
      </c>
      <c r="C1217" s="2" t="s">
        <v>3780</v>
      </c>
    </row>
    <row r="1218" spans="1:3" x14ac:dyDescent="0.2">
      <c r="A1218" s="1" t="s">
        <v>1576</v>
      </c>
      <c r="B1218" s="1" t="s">
        <v>3782</v>
      </c>
      <c r="C1218" s="2" t="s">
        <v>3780</v>
      </c>
    </row>
    <row r="1219" spans="1:3" x14ac:dyDescent="0.2">
      <c r="A1219" s="1" t="s">
        <v>1577</v>
      </c>
      <c r="B1219" s="1" t="s">
        <v>3782</v>
      </c>
      <c r="C1219" s="2" t="s">
        <v>3780</v>
      </c>
    </row>
    <row r="1220" spans="1:3" x14ac:dyDescent="0.2">
      <c r="A1220" s="1" t="s">
        <v>1578</v>
      </c>
      <c r="B1220" s="1" t="s">
        <v>3782</v>
      </c>
      <c r="C1220" s="2" t="s">
        <v>3780</v>
      </c>
    </row>
    <row r="1221" spans="1:3" x14ac:dyDescent="0.2">
      <c r="A1221" s="1" t="s">
        <v>1579</v>
      </c>
      <c r="B1221" s="1" t="s">
        <v>3782</v>
      </c>
      <c r="C1221" s="2" t="s">
        <v>3780</v>
      </c>
    </row>
    <row r="1222" spans="1:3" x14ac:dyDescent="0.2">
      <c r="A1222" s="1" t="s">
        <v>1580</v>
      </c>
      <c r="B1222" s="1" t="s">
        <v>3782</v>
      </c>
      <c r="C1222" s="2" t="s">
        <v>3780</v>
      </c>
    </row>
    <row r="1223" spans="1:3" x14ac:dyDescent="0.2">
      <c r="A1223" s="1" t="s">
        <v>1581</v>
      </c>
      <c r="B1223" s="1" t="s">
        <v>3782</v>
      </c>
      <c r="C1223" s="2" t="s">
        <v>3780</v>
      </c>
    </row>
    <row r="1224" spans="1:3" x14ac:dyDescent="0.2">
      <c r="A1224" s="1" t="s">
        <v>1582</v>
      </c>
      <c r="B1224" s="1" t="s">
        <v>3782</v>
      </c>
      <c r="C1224" s="2" t="s">
        <v>3780</v>
      </c>
    </row>
    <row r="1225" spans="1:3" x14ac:dyDescent="0.2">
      <c r="A1225" s="1" t="s">
        <v>1583</v>
      </c>
      <c r="B1225" s="1" t="s">
        <v>3782</v>
      </c>
      <c r="C1225" s="2" t="s">
        <v>3780</v>
      </c>
    </row>
    <row r="1226" spans="1:3" x14ac:dyDescent="0.2">
      <c r="A1226" s="1" t="s">
        <v>1584</v>
      </c>
      <c r="B1226" s="1" t="s">
        <v>3782</v>
      </c>
      <c r="C1226" s="2" t="s">
        <v>3780</v>
      </c>
    </row>
    <row r="1227" spans="1:3" x14ac:dyDescent="0.2">
      <c r="A1227" s="1" t="s">
        <v>1585</v>
      </c>
      <c r="B1227" s="1" t="s">
        <v>3782</v>
      </c>
      <c r="C1227" s="2" t="s">
        <v>3780</v>
      </c>
    </row>
    <row r="1228" spans="1:3" x14ac:dyDescent="0.2">
      <c r="A1228" s="1" t="s">
        <v>1586</v>
      </c>
      <c r="B1228" s="1" t="s">
        <v>3782</v>
      </c>
      <c r="C1228" s="2" t="s">
        <v>3780</v>
      </c>
    </row>
    <row r="1229" spans="1:3" x14ac:dyDescent="0.2">
      <c r="A1229" s="1" t="s">
        <v>1587</v>
      </c>
      <c r="B1229" s="1" t="s">
        <v>3782</v>
      </c>
      <c r="C1229" s="2" t="s">
        <v>3780</v>
      </c>
    </row>
    <row r="1230" spans="1:3" x14ac:dyDescent="0.2">
      <c r="A1230" s="1" t="s">
        <v>1588</v>
      </c>
      <c r="B1230" s="1" t="s">
        <v>3782</v>
      </c>
      <c r="C1230" s="2" t="s">
        <v>3780</v>
      </c>
    </row>
    <row r="1231" spans="1:3" x14ac:dyDescent="0.2">
      <c r="A1231" s="1" t="s">
        <v>1589</v>
      </c>
      <c r="B1231" s="1" t="s">
        <v>3782</v>
      </c>
      <c r="C1231" s="2" t="s">
        <v>3780</v>
      </c>
    </row>
    <row r="1232" spans="1:3" x14ac:dyDescent="0.2">
      <c r="A1232" s="1" t="s">
        <v>1590</v>
      </c>
      <c r="B1232" s="1" t="s">
        <v>3782</v>
      </c>
      <c r="C1232" s="2" t="s">
        <v>3780</v>
      </c>
    </row>
    <row r="1233" spans="1:3" x14ac:dyDescent="0.2">
      <c r="A1233" s="1" t="s">
        <v>1591</v>
      </c>
      <c r="B1233" s="1" t="s">
        <v>3782</v>
      </c>
      <c r="C1233" s="2" t="s">
        <v>3780</v>
      </c>
    </row>
    <row r="1234" spans="1:3" x14ac:dyDescent="0.2">
      <c r="A1234" s="1" t="s">
        <v>1592</v>
      </c>
      <c r="B1234" s="1" t="s">
        <v>3782</v>
      </c>
      <c r="C1234" s="2" t="s">
        <v>3780</v>
      </c>
    </row>
    <row r="1235" spans="1:3" x14ac:dyDescent="0.2">
      <c r="A1235" s="1" t="s">
        <v>1593</v>
      </c>
      <c r="B1235" s="1" t="s">
        <v>3782</v>
      </c>
      <c r="C1235" s="2" t="s">
        <v>3780</v>
      </c>
    </row>
    <row r="1236" spans="1:3" x14ac:dyDescent="0.2">
      <c r="A1236" s="1" t="s">
        <v>1594</v>
      </c>
      <c r="B1236" s="1" t="s">
        <v>3782</v>
      </c>
      <c r="C1236" s="2" t="s">
        <v>3780</v>
      </c>
    </row>
    <row r="1237" spans="1:3" x14ac:dyDescent="0.2">
      <c r="A1237" s="1" t="s">
        <v>1595</v>
      </c>
      <c r="B1237" s="1" t="s">
        <v>3782</v>
      </c>
      <c r="C1237" s="2" t="s">
        <v>3780</v>
      </c>
    </row>
    <row r="1238" spans="1:3" x14ac:dyDescent="0.2">
      <c r="A1238" s="1" t="s">
        <v>1596</v>
      </c>
      <c r="B1238" s="1" t="s">
        <v>3782</v>
      </c>
      <c r="C1238" s="2" t="s">
        <v>3780</v>
      </c>
    </row>
    <row r="1239" spans="1:3" x14ac:dyDescent="0.2">
      <c r="A1239" s="1" t="s">
        <v>1597</v>
      </c>
      <c r="B1239" s="1" t="s">
        <v>3782</v>
      </c>
      <c r="C1239" s="2" t="s">
        <v>3780</v>
      </c>
    </row>
    <row r="1240" spans="1:3" x14ac:dyDescent="0.2">
      <c r="A1240" s="1" t="s">
        <v>1598</v>
      </c>
      <c r="B1240" s="1" t="s">
        <v>3782</v>
      </c>
      <c r="C1240" s="2" t="s">
        <v>3780</v>
      </c>
    </row>
    <row r="1241" spans="1:3" x14ac:dyDescent="0.2">
      <c r="A1241" s="1" t="s">
        <v>1599</v>
      </c>
      <c r="B1241" s="1" t="s">
        <v>3782</v>
      </c>
      <c r="C1241" s="2" t="s">
        <v>3780</v>
      </c>
    </row>
    <row r="1242" spans="1:3" x14ac:dyDescent="0.2">
      <c r="A1242" s="1" t="s">
        <v>1600</v>
      </c>
      <c r="B1242" s="1" t="s">
        <v>3782</v>
      </c>
      <c r="C1242" s="2" t="s">
        <v>3780</v>
      </c>
    </row>
    <row r="1243" spans="1:3" x14ac:dyDescent="0.2">
      <c r="A1243" s="1" t="s">
        <v>1601</v>
      </c>
      <c r="B1243" s="1" t="s">
        <v>3782</v>
      </c>
      <c r="C1243" s="2" t="s">
        <v>3780</v>
      </c>
    </row>
    <row r="1244" spans="1:3" x14ac:dyDescent="0.2">
      <c r="A1244" s="1" t="s">
        <v>1602</v>
      </c>
      <c r="B1244" s="1" t="s">
        <v>3782</v>
      </c>
      <c r="C1244" s="2" t="s">
        <v>3780</v>
      </c>
    </row>
    <row r="1245" spans="1:3" x14ac:dyDescent="0.2">
      <c r="A1245" s="1" t="s">
        <v>1603</v>
      </c>
      <c r="B1245" s="1" t="s">
        <v>3782</v>
      </c>
      <c r="C1245" s="2" t="s">
        <v>3780</v>
      </c>
    </row>
    <row r="1246" spans="1:3" x14ac:dyDescent="0.2">
      <c r="A1246" s="1" t="s">
        <v>1604</v>
      </c>
      <c r="B1246" s="1" t="s">
        <v>3782</v>
      </c>
      <c r="C1246" s="2" t="s">
        <v>3780</v>
      </c>
    </row>
    <row r="1247" spans="1:3" x14ac:dyDescent="0.2">
      <c r="A1247" s="1" t="s">
        <v>1605</v>
      </c>
      <c r="B1247" s="1" t="s">
        <v>3782</v>
      </c>
      <c r="C1247" s="2" t="s">
        <v>3780</v>
      </c>
    </row>
    <row r="1248" spans="1:3" x14ac:dyDescent="0.2">
      <c r="A1248" s="1" t="s">
        <v>1606</v>
      </c>
      <c r="B1248" s="1" t="s">
        <v>3782</v>
      </c>
      <c r="C1248" s="2" t="s">
        <v>3780</v>
      </c>
    </row>
    <row r="1249" spans="1:3" x14ac:dyDescent="0.2">
      <c r="A1249" s="1" t="s">
        <v>1607</v>
      </c>
      <c r="B1249" s="1" t="s">
        <v>3782</v>
      </c>
      <c r="C1249" s="2" t="s">
        <v>3780</v>
      </c>
    </row>
    <row r="1250" spans="1:3" x14ac:dyDescent="0.2">
      <c r="A1250" s="1" t="s">
        <v>1608</v>
      </c>
      <c r="B1250" s="1" t="s">
        <v>3782</v>
      </c>
      <c r="C1250" s="2" t="s">
        <v>3780</v>
      </c>
    </row>
    <row r="1251" spans="1:3" x14ac:dyDescent="0.2">
      <c r="A1251" s="1" t="s">
        <v>1609</v>
      </c>
      <c r="B1251" s="1" t="s">
        <v>3782</v>
      </c>
      <c r="C1251" s="2" t="s">
        <v>3780</v>
      </c>
    </row>
    <row r="1252" spans="1:3" x14ac:dyDescent="0.2">
      <c r="A1252" s="1" t="s">
        <v>1610</v>
      </c>
      <c r="B1252" s="1" t="s">
        <v>3782</v>
      </c>
      <c r="C1252" s="2" t="s">
        <v>3780</v>
      </c>
    </row>
    <row r="1253" spans="1:3" x14ac:dyDescent="0.2">
      <c r="A1253" s="1" t="s">
        <v>1611</v>
      </c>
      <c r="B1253" s="1" t="s">
        <v>3782</v>
      </c>
      <c r="C1253" s="2" t="s">
        <v>3780</v>
      </c>
    </row>
    <row r="1254" spans="1:3" x14ac:dyDescent="0.2">
      <c r="A1254" s="1" t="s">
        <v>1612</v>
      </c>
      <c r="B1254" s="1" t="s">
        <v>3782</v>
      </c>
      <c r="C1254" s="2" t="s">
        <v>3780</v>
      </c>
    </row>
    <row r="1255" spans="1:3" x14ac:dyDescent="0.2">
      <c r="A1255" s="1" t="s">
        <v>1613</v>
      </c>
      <c r="B1255" s="1" t="s">
        <v>3782</v>
      </c>
      <c r="C1255" s="2" t="s">
        <v>3780</v>
      </c>
    </row>
    <row r="1256" spans="1:3" x14ac:dyDescent="0.2">
      <c r="A1256" s="1" t="s">
        <v>1614</v>
      </c>
      <c r="B1256" s="1" t="s">
        <v>3782</v>
      </c>
      <c r="C1256" s="2" t="s">
        <v>3780</v>
      </c>
    </row>
    <row r="1257" spans="1:3" x14ac:dyDescent="0.2">
      <c r="A1257" s="1" t="s">
        <v>1615</v>
      </c>
      <c r="B1257" s="1" t="s">
        <v>3782</v>
      </c>
      <c r="C1257" s="2" t="s">
        <v>3780</v>
      </c>
    </row>
    <row r="1258" spans="1:3" x14ac:dyDescent="0.2">
      <c r="A1258" s="1" t="s">
        <v>1616</v>
      </c>
      <c r="B1258" s="1" t="s">
        <v>3782</v>
      </c>
      <c r="C1258" s="2" t="s">
        <v>3780</v>
      </c>
    </row>
    <row r="1259" spans="1:3" x14ac:dyDescent="0.2">
      <c r="A1259" s="1" t="s">
        <v>1617</v>
      </c>
      <c r="B1259" s="1" t="s">
        <v>3782</v>
      </c>
      <c r="C1259" s="2" t="s">
        <v>3780</v>
      </c>
    </row>
    <row r="1260" spans="1:3" x14ac:dyDescent="0.2">
      <c r="A1260" s="1" t="s">
        <v>1618</v>
      </c>
      <c r="B1260" s="1" t="s">
        <v>3782</v>
      </c>
      <c r="C1260" s="2" t="s">
        <v>3780</v>
      </c>
    </row>
    <row r="1261" spans="1:3" x14ac:dyDescent="0.2">
      <c r="A1261" s="1" t="s">
        <v>1619</v>
      </c>
      <c r="B1261" s="1" t="s">
        <v>3782</v>
      </c>
      <c r="C1261" s="2" t="s">
        <v>3780</v>
      </c>
    </row>
    <row r="1262" spans="1:3" x14ac:dyDescent="0.2">
      <c r="A1262" s="1" t="s">
        <v>1620</v>
      </c>
      <c r="B1262" s="1" t="s">
        <v>3782</v>
      </c>
      <c r="C1262" s="2" t="s">
        <v>3780</v>
      </c>
    </row>
    <row r="1263" spans="1:3" x14ac:dyDescent="0.2">
      <c r="A1263" s="1" t="s">
        <v>1621</v>
      </c>
      <c r="B1263" s="1" t="s">
        <v>3782</v>
      </c>
      <c r="C1263" s="2" t="s">
        <v>3780</v>
      </c>
    </row>
    <row r="1264" spans="1:3" x14ac:dyDescent="0.2">
      <c r="A1264" s="1" t="s">
        <v>1622</v>
      </c>
      <c r="B1264" s="1" t="s">
        <v>3782</v>
      </c>
      <c r="C1264" s="2" t="s">
        <v>3780</v>
      </c>
    </row>
    <row r="1265" spans="1:3" x14ac:dyDescent="0.2">
      <c r="A1265" s="1" t="s">
        <v>1623</v>
      </c>
      <c r="B1265" s="1" t="s">
        <v>3782</v>
      </c>
      <c r="C1265" s="2" t="s">
        <v>3780</v>
      </c>
    </row>
    <row r="1266" spans="1:3" x14ac:dyDescent="0.2">
      <c r="A1266" s="1" t="s">
        <v>1624</v>
      </c>
      <c r="B1266" s="1" t="s">
        <v>3782</v>
      </c>
      <c r="C1266" s="2" t="s">
        <v>3780</v>
      </c>
    </row>
    <row r="1267" spans="1:3" x14ac:dyDescent="0.2">
      <c r="A1267" s="1" t="s">
        <v>1625</v>
      </c>
      <c r="B1267" s="1" t="s">
        <v>3782</v>
      </c>
      <c r="C1267" s="2" t="s">
        <v>3780</v>
      </c>
    </row>
    <row r="1268" spans="1:3" x14ac:dyDescent="0.2">
      <c r="A1268" s="1" t="s">
        <v>1626</v>
      </c>
      <c r="B1268" s="1" t="s">
        <v>3782</v>
      </c>
      <c r="C1268" s="2" t="s">
        <v>3780</v>
      </c>
    </row>
    <row r="1269" spans="1:3" x14ac:dyDescent="0.2">
      <c r="A1269" s="1" t="s">
        <v>1627</v>
      </c>
      <c r="B1269" s="1" t="s">
        <v>3782</v>
      </c>
      <c r="C1269" s="2" t="s">
        <v>3780</v>
      </c>
    </row>
    <row r="1270" spans="1:3" x14ac:dyDescent="0.2">
      <c r="A1270" s="1" t="s">
        <v>1628</v>
      </c>
      <c r="B1270" s="1" t="s">
        <v>3782</v>
      </c>
      <c r="C1270" s="2" t="s">
        <v>3780</v>
      </c>
    </row>
    <row r="1271" spans="1:3" x14ac:dyDescent="0.2">
      <c r="A1271" s="1" t="s">
        <v>1629</v>
      </c>
      <c r="B1271" s="1" t="s">
        <v>3782</v>
      </c>
      <c r="C1271" s="2" t="s">
        <v>3780</v>
      </c>
    </row>
    <row r="1272" spans="1:3" x14ac:dyDescent="0.2">
      <c r="A1272" s="1" t="s">
        <v>1630</v>
      </c>
      <c r="B1272" s="1" t="s">
        <v>3782</v>
      </c>
      <c r="C1272" s="2" t="s">
        <v>3780</v>
      </c>
    </row>
    <row r="1273" spans="1:3" x14ac:dyDescent="0.2">
      <c r="A1273" s="1" t="s">
        <v>1631</v>
      </c>
      <c r="B1273" s="1" t="s">
        <v>3782</v>
      </c>
      <c r="C1273" s="2" t="s">
        <v>3780</v>
      </c>
    </row>
    <row r="1274" spans="1:3" x14ac:dyDescent="0.2">
      <c r="A1274" s="1" t="s">
        <v>1632</v>
      </c>
      <c r="B1274" s="1" t="s">
        <v>3782</v>
      </c>
      <c r="C1274" s="2" t="s">
        <v>3780</v>
      </c>
    </row>
    <row r="1275" spans="1:3" x14ac:dyDescent="0.2">
      <c r="A1275" s="1" t="s">
        <v>1633</v>
      </c>
      <c r="B1275" s="1" t="s">
        <v>3782</v>
      </c>
      <c r="C1275" s="2" t="s">
        <v>3780</v>
      </c>
    </row>
    <row r="1276" spans="1:3" x14ac:dyDescent="0.2">
      <c r="A1276" s="1" t="s">
        <v>1634</v>
      </c>
      <c r="B1276" s="1" t="s">
        <v>3782</v>
      </c>
      <c r="C1276" s="2" t="s">
        <v>3780</v>
      </c>
    </row>
    <row r="1277" spans="1:3" x14ac:dyDescent="0.2">
      <c r="A1277" s="1" t="s">
        <v>1635</v>
      </c>
      <c r="B1277" s="1" t="s">
        <v>3782</v>
      </c>
      <c r="C1277" s="2" t="s">
        <v>3780</v>
      </c>
    </row>
    <row r="1278" spans="1:3" x14ac:dyDescent="0.2">
      <c r="A1278" s="1" t="s">
        <v>1636</v>
      </c>
      <c r="B1278" s="1" t="s">
        <v>3782</v>
      </c>
      <c r="C1278" s="2" t="s">
        <v>3780</v>
      </c>
    </row>
    <row r="1279" spans="1:3" x14ac:dyDescent="0.2">
      <c r="A1279" s="1" t="s">
        <v>1637</v>
      </c>
      <c r="B1279" s="1" t="s">
        <v>3782</v>
      </c>
      <c r="C1279" s="2" t="s">
        <v>3780</v>
      </c>
    </row>
    <row r="1280" spans="1:3" x14ac:dyDescent="0.2">
      <c r="A1280" s="1" t="s">
        <v>1638</v>
      </c>
      <c r="B1280" s="1" t="s">
        <v>3782</v>
      </c>
      <c r="C1280" s="2" t="s">
        <v>3780</v>
      </c>
    </row>
    <row r="1281" spans="1:3" x14ac:dyDescent="0.2">
      <c r="A1281" s="1" t="s">
        <v>1639</v>
      </c>
      <c r="B1281" s="1" t="s">
        <v>3782</v>
      </c>
      <c r="C1281" s="2" t="s">
        <v>3780</v>
      </c>
    </row>
    <row r="1282" spans="1:3" x14ac:dyDescent="0.2">
      <c r="A1282" s="1" t="s">
        <v>1640</v>
      </c>
      <c r="B1282" s="1" t="s">
        <v>3782</v>
      </c>
      <c r="C1282" s="2" t="s">
        <v>3780</v>
      </c>
    </row>
    <row r="1283" spans="1:3" x14ac:dyDescent="0.2">
      <c r="A1283" s="1" t="s">
        <v>1641</v>
      </c>
      <c r="B1283" s="1" t="s">
        <v>3782</v>
      </c>
      <c r="C1283" s="2" t="s">
        <v>3780</v>
      </c>
    </row>
    <row r="1284" spans="1:3" x14ac:dyDescent="0.2">
      <c r="A1284" s="1" t="s">
        <v>1642</v>
      </c>
      <c r="B1284" s="1" t="s">
        <v>3782</v>
      </c>
      <c r="C1284" s="2" t="s">
        <v>3780</v>
      </c>
    </row>
    <row r="1285" spans="1:3" x14ac:dyDescent="0.2">
      <c r="A1285" s="1" t="s">
        <v>1643</v>
      </c>
      <c r="B1285" s="1" t="s">
        <v>3782</v>
      </c>
      <c r="C1285" s="2" t="s">
        <v>3780</v>
      </c>
    </row>
    <row r="1286" spans="1:3" x14ac:dyDescent="0.2">
      <c r="A1286" s="1" t="s">
        <v>1644</v>
      </c>
      <c r="B1286" s="1" t="s">
        <v>3782</v>
      </c>
      <c r="C1286" s="2" t="s">
        <v>3780</v>
      </c>
    </row>
    <row r="1287" spans="1:3" x14ac:dyDescent="0.2">
      <c r="A1287" s="1" t="s">
        <v>1645</v>
      </c>
      <c r="B1287" s="1" t="s">
        <v>3782</v>
      </c>
      <c r="C1287" s="2" t="s">
        <v>3780</v>
      </c>
    </row>
    <row r="1288" spans="1:3" x14ac:dyDescent="0.2">
      <c r="A1288" s="1" t="s">
        <v>1646</v>
      </c>
      <c r="B1288" s="1" t="s">
        <v>3782</v>
      </c>
      <c r="C1288" s="2" t="s">
        <v>3780</v>
      </c>
    </row>
    <row r="1289" spans="1:3" x14ac:dyDescent="0.2">
      <c r="A1289" s="1" t="s">
        <v>1647</v>
      </c>
      <c r="B1289" s="1" t="s">
        <v>3782</v>
      </c>
      <c r="C1289" s="2" t="s">
        <v>3780</v>
      </c>
    </row>
    <row r="1290" spans="1:3" x14ac:dyDescent="0.2">
      <c r="A1290" s="1" t="s">
        <v>1648</v>
      </c>
      <c r="B1290" s="1" t="s">
        <v>3782</v>
      </c>
      <c r="C1290" s="2" t="s">
        <v>3780</v>
      </c>
    </row>
    <row r="1291" spans="1:3" x14ac:dyDescent="0.2">
      <c r="A1291" s="1" t="s">
        <v>1649</v>
      </c>
      <c r="B1291" s="1" t="s">
        <v>3782</v>
      </c>
      <c r="C1291" s="2" t="s">
        <v>3780</v>
      </c>
    </row>
    <row r="1292" spans="1:3" x14ac:dyDescent="0.2">
      <c r="A1292" s="1" t="s">
        <v>1650</v>
      </c>
      <c r="B1292" s="1" t="s">
        <v>3782</v>
      </c>
      <c r="C1292" s="2" t="s">
        <v>3780</v>
      </c>
    </row>
    <row r="1293" spans="1:3" x14ac:dyDescent="0.2">
      <c r="A1293" s="1" t="s">
        <v>1651</v>
      </c>
      <c r="B1293" s="1" t="s">
        <v>3782</v>
      </c>
      <c r="C1293" s="2" t="s">
        <v>3780</v>
      </c>
    </row>
    <row r="1294" spans="1:3" x14ac:dyDescent="0.2">
      <c r="A1294" s="1" t="s">
        <v>1652</v>
      </c>
      <c r="B1294" s="1" t="s">
        <v>3782</v>
      </c>
      <c r="C1294" s="2" t="s">
        <v>3780</v>
      </c>
    </row>
    <row r="1295" spans="1:3" x14ac:dyDescent="0.2">
      <c r="A1295" s="1" t="s">
        <v>1653</v>
      </c>
      <c r="B1295" s="1" t="s">
        <v>3782</v>
      </c>
      <c r="C1295" s="2" t="s">
        <v>3780</v>
      </c>
    </row>
    <row r="1296" spans="1:3" x14ac:dyDescent="0.2">
      <c r="A1296" s="1" t="s">
        <v>1654</v>
      </c>
      <c r="B1296" s="1" t="s">
        <v>3782</v>
      </c>
      <c r="C1296" s="2" t="s">
        <v>3780</v>
      </c>
    </row>
    <row r="1297" spans="1:3" x14ac:dyDescent="0.2">
      <c r="A1297" s="1" t="s">
        <v>1655</v>
      </c>
      <c r="B1297" s="1" t="s">
        <v>3782</v>
      </c>
      <c r="C1297" s="2" t="s">
        <v>3780</v>
      </c>
    </row>
    <row r="1298" spans="1:3" x14ac:dyDescent="0.2">
      <c r="A1298" s="1" t="s">
        <v>1656</v>
      </c>
      <c r="B1298" s="1" t="s">
        <v>3782</v>
      </c>
      <c r="C1298" s="2" t="s">
        <v>3780</v>
      </c>
    </row>
    <row r="1299" spans="1:3" x14ac:dyDescent="0.2">
      <c r="A1299" s="1" t="s">
        <v>1657</v>
      </c>
      <c r="B1299" s="1" t="s">
        <v>3782</v>
      </c>
      <c r="C1299" s="2" t="s">
        <v>3780</v>
      </c>
    </row>
    <row r="1300" spans="1:3" x14ac:dyDescent="0.2">
      <c r="A1300" s="1" t="s">
        <v>1658</v>
      </c>
      <c r="B1300" s="1" t="s">
        <v>3782</v>
      </c>
      <c r="C1300" s="2" t="s">
        <v>3780</v>
      </c>
    </row>
    <row r="1301" spans="1:3" x14ac:dyDescent="0.2">
      <c r="A1301" s="1" t="s">
        <v>1659</v>
      </c>
      <c r="B1301" s="1" t="s">
        <v>3782</v>
      </c>
      <c r="C1301" s="2" t="s">
        <v>3780</v>
      </c>
    </row>
    <row r="1302" spans="1:3" x14ac:dyDescent="0.2">
      <c r="A1302" s="1" t="s">
        <v>1660</v>
      </c>
      <c r="B1302" s="1" t="s">
        <v>3782</v>
      </c>
      <c r="C1302" s="2" t="s">
        <v>3780</v>
      </c>
    </row>
    <row r="1303" spans="1:3" x14ac:dyDescent="0.2">
      <c r="A1303" s="1" t="s">
        <v>1661</v>
      </c>
      <c r="B1303" s="1" t="s">
        <v>3782</v>
      </c>
      <c r="C1303" s="2" t="s">
        <v>3780</v>
      </c>
    </row>
    <row r="1304" spans="1:3" x14ac:dyDescent="0.2">
      <c r="A1304" s="1" t="s">
        <v>1662</v>
      </c>
      <c r="B1304" s="1" t="s">
        <v>3782</v>
      </c>
      <c r="C1304" s="2" t="s">
        <v>3780</v>
      </c>
    </row>
    <row r="1305" spans="1:3" x14ac:dyDescent="0.2">
      <c r="A1305" s="1" t="s">
        <v>1663</v>
      </c>
      <c r="B1305" s="1" t="s">
        <v>3782</v>
      </c>
      <c r="C1305" s="2" t="s">
        <v>3780</v>
      </c>
    </row>
    <row r="1306" spans="1:3" x14ac:dyDescent="0.2">
      <c r="A1306" s="1" t="s">
        <v>1664</v>
      </c>
      <c r="B1306" s="1" t="s">
        <v>3782</v>
      </c>
      <c r="C1306" s="2" t="s">
        <v>3780</v>
      </c>
    </row>
    <row r="1307" spans="1:3" x14ac:dyDescent="0.2">
      <c r="A1307" s="1" t="s">
        <v>1665</v>
      </c>
      <c r="B1307" s="1" t="s">
        <v>3782</v>
      </c>
      <c r="C1307" s="2" t="s">
        <v>3780</v>
      </c>
    </row>
    <row r="1308" spans="1:3" x14ac:dyDescent="0.2">
      <c r="A1308" s="1" t="s">
        <v>1666</v>
      </c>
      <c r="B1308" s="1" t="s">
        <v>3782</v>
      </c>
      <c r="C1308" s="2" t="s">
        <v>3780</v>
      </c>
    </row>
    <row r="1309" spans="1:3" x14ac:dyDescent="0.2">
      <c r="A1309" s="1" t="s">
        <v>1667</v>
      </c>
      <c r="B1309" s="1" t="s">
        <v>3782</v>
      </c>
      <c r="C1309" s="2" t="s">
        <v>3780</v>
      </c>
    </row>
    <row r="1310" spans="1:3" x14ac:dyDescent="0.2">
      <c r="A1310" s="1" t="s">
        <v>1668</v>
      </c>
      <c r="B1310" s="1" t="s">
        <v>3782</v>
      </c>
      <c r="C1310" s="2" t="s">
        <v>3780</v>
      </c>
    </row>
    <row r="1311" spans="1:3" x14ac:dyDescent="0.2">
      <c r="A1311" s="1" t="s">
        <v>1669</v>
      </c>
      <c r="B1311" s="1" t="s">
        <v>3782</v>
      </c>
      <c r="C1311" s="2" t="s">
        <v>3780</v>
      </c>
    </row>
    <row r="1312" spans="1:3" x14ac:dyDescent="0.2">
      <c r="A1312" s="1" t="s">
        <v>1670</v>
      </c>
      <c r="B1312" s="1" t="s">
        <v>3782</v>
      </c>
      <c r="C1312" s="2" t="s">
        <v>3780</v>
      </c>
    </row>
    <row r="1313" spans="1:3" x14ac:dyDescent="0.2">
      <c r="A1313" s="1" t="s">
        <v>1671</v>
      </c>
      <c r="B1313" s="1" t="s">
        <v>3782</v>
      </c>
      <c r="C1313" s="2" t="s">
        <v>3780</v>
      </c>
    </row>
    <row r="1314" spans="1:3" x14ac:dyDescent="0.2">
      <c r="A1314" s="1" t="s">
        <v>1672</v>
      </c>
      <c r="B1314" s="1" t="s">
        <v>3782</v>
      </c>
      <c r="C1314" s="2" t="s">
        <v>3780</v>
      </c>
    </row>
    <row r="1315" spans="1:3" x14ac:dyDescent="0.2">
      <c r="A1315" s="1" t="s">
        <v>1673</v>
      </c>
      <c r="B1315" s="1" t="s">
        <v>3782</v>
      </c>
      <c r="C1315" s="2" t="s">
        <v>3780</v>
      </c>
    </row>
    <row r="1316" spans="1:3" x14ac:dyDescent="0.2">
      <c r="A1316" s="1" t="s">
        <v>1674</v>
      </c>
      <c r="B1316" s="1" t="s">
        <v>3782</v>
      </c>
      <c r="C1316" s="2" t="s">
        <v>3780</v>
      </c>
    </row>
    <row r="1317" spans="1:3" x14ac:dyDescent="0.2">
      <c r="A1317" s="1" t="s">
        <v>1675</v>
      </c>
      <c r="B1317" s="1" t="s">
        <v>3782</v>
      </c>
      <c r="C1317" s="2" t="s">
        <v>3780</v>
      </c>
    </row>
    <row r="1318" spans="1:3" x14ac:dyDescent="0.2">
      <c r="A1318" s="1" t="s">
        <v>1676</v>
      </c>
      <c r="B1318" s="1" t="s">
        <v>3782</v>
      </c>
      <c r="C1318" s="2" t="s">
        <v>3780</v>
      </c>
    </row>
    <row r="1319" spans="1:3" x14ac:dyDescent="0.2">
      <c r="A1319" s="1" t="s">
        <v>1677</v>
      </c>
      <c r="B1319" s="1" t="s">
        <v>3782</v>
      </c>
      <c r="C1319" s="2" t="s">
        <v>3780</v>
      </c>
    </row>
    <row r="1320" spans="1:3" x14ac:dyDescent="0.2">
      <c r="A1320" s="1" t="s">
        <v>1678</v>
      </c>
      <c r="B1320" s="1" t="s">
        <v>3782</v>
      </c>
      <c r="C1320" s="2" t="s">
        <v>3780</v>
      </c>
    </row>
    <row r="1321" spans="1:3" x14ac:dyDescent="0.2">
      <c r="A1321" s="1" t="s">
        <v>1679</v>
      </c>
      <c r="B1321" s="1" t="s">
        <v>3782</v>
      </c>
      <c r="C1321" s="2" t="s">
        <v>3780</v>
      </c>
    </row>
    <row r="1322" spans="1:3" x14ac:dyDescent="0.2">
      <c r="A1322" s="1" t="s">
        <v>1680</v>
      </c>
      <c r="B1322" s="1" t="s">
        <v>3782</v>
      </c>
      <c r="C1322" s="2" t="s">
        <v>3780</v>
      </c>
    </row>
    <row r="1323" spans="1:3" x14ac:dyDescent="0.2">
      <c r="A1323" s="1" t="s">
        <v>1681</v>
      </c>
      <c r="B1323" s="1" t="s">
        <v>3782</v>
      </c>
      <c r="C1323" s="2" t="s">
        <v>3780</v>
      </c>
    </row>
    <row r="1324" spans="1:3" x14ac:dyDescent="0.2">
      <c r="A1324" s="1" t="s">
        <v>1682</v>
      </c>
      <c r="B1324" s="1" t="s">
        <v>3782</v>
      </c>
      <c r="C1324" s="2" t="s">
        <v>3780</v>
      </c>
    </row>
    <row r="1325" spans="1:3" x14ac:dyDescent="0.2">
      <c r="A1325" s="1" t="s">
        <v>1683</v>
      </c>
      <c r="B1325" s="1" t="s">
        <v>3782</v>
      </c>
      <c r="C1325" s="2" t="s">
        <v>3780</v>
      </c>
    </row>
    <row r="1326" spans="1:3" x14ac:dyDescent="0.2">
      <c r="A1326" s="1" t="s">
        <v>1684</v>
      </c>
      <c r="B1326" s="1" t="s">
        <v>3782</v>
      </c>
      <c r="C1326" s="2" t="s">
        <v>3780</v>
      </c>
    </row>
    <row r="1327" spans="1:3" x14ac:dyDescent="0.2">
      <c r="A1327" s="1" t="s">
        <v>1685</v>
      </c>
      <c r="B1327" s="1" t="s">
        <v>3782</v>
      </c>
      <c r="C1327" s="2" t="s">
        <v>3780</v>
      </c>
    </row>
    <row r="1328" spans="1:3" x14ac:dyDescent="0.2">
      <c r="A1328" s="1" t="s">
        <v>1686</v>
      </c>
      <c r="B1328" s="1" t="s">
        <v>3782</v>
      </c>
      <c r="C1328" s="2" t="s">
        <v>3780</v>
      </c>
    </row>
    <row r="1329" spans="1:3" x14ac:dyDescent="0.2">
      <c r="A1329" s="1" t="s">
        <v>1687</v>
      </c>
      <c r="B1329" s="1" t="s">
        <v>3782</v>
      </c>
      <c r="C1329" s="2" t="s">
        <v>3780</v>
      </c>
    </row>
    <row r="1330" spans="1:3" x14ac:dyDescent="0.2">
      <c r="A1330" s="1" t="s">
        <v>1688</v>
      </c>
      <c r="B1330" s="1" t="s">
        <v>3782</v>
      </c>
      <c r="C1330" s="2" t="s">
        <v>3780</v>
      </c>
    </row>
    <row r="1331" spans="1:3" x14ac:dyDescent="0.2">
      <c r="A1331" s="1" t="s">
        <v>1689</v>
      </c>
      <c r="B1331" s="1" t="s">
        <v>3782</v>
      </c>
      <c r="C1331" s="2" t="s">
        <v>3780</v>
      </c>
    </row>
    <row r="1332" spans="1:3" x14ac:dyDescent="0.2">
      <c r="A1332" s="1" t="s">
        <v>1690</v>
      </c>
      <c r="B1332" s="1" t="s">
        <v>3782</v>
      </c>
      <c r="C1332" s="2" t="s">
        <v>3780</v>
      </c>
    </row>
    <row r="1333" spans="1:3" x14ac:dyDescent="0.2">
      <c r="A1333" s="1" t="s">
        <v>1691</v>
      </c>
      <c r="B1333" s="1" t="s">
        <v>3782</v>
      </c>
      <c r="C1333" s="2" t="s">
        <v>3780</v>
      </c>
    </row>
    <row r="1334" spans="1:3" x14ac:dyDescent="0.2">
      <c r="A1334" s="1" t="s">
        <v>1692</v>
      </c>
      <c r="B1334" s="1" t="s">
        <v>3782</v>
      </c>
      <c r="C1334" s="2" t="s">
        <v>3780</v>
      </c>
    </row>
    <row r="1335" spans="1:3" x14ac:dyDescent="0.2">
      <c r="A1335" s="1" t="s">
        <v>1693</v>
      </c>
      <c r="B1335" s="1" t="s">
        <v>3782</v>
      </c>
      <c r="C1335" s="2" t="s">
        <v>3780</v>
      </c>
    </row>
    <row r="1336" spans="1:3" x14ac:dyDescent="0.2">
      <c r="A1336" s="1" t="s">
        <v>1694</v>
      </c>
      <c r="B1336" s="1" t="s">
        <v>3782</v>
      </c>
      <c r="C1336" s="2" t="s">
        <v>3780</v>
      </c>
    </row>
    <row r="1337" spans="1:3" x14ac:dyDescent="0.2">
      <c r="A1337" s="1" t="s">
        <v>1695</v>
      </c>
      <c r="B1337" s="1" t="s">
        <v>3782</v>
      </c>
      <c r="C1337" s="2" t="s">
        <v>3780</v>
      </c>
    </row>
    <row r="1338" spans="1:3" x14ac:dyDescent="0.2">
      <c r="A1338" s="1" t="s">
        <v>1696</v>
      </c>
      <c r="B1338" s="1" t="s">
        <v>3782</v>
      </c>
      <c r="C1338" s="2" t="s">
        <v>3780</v>
      </c>
    </row>
    <row r="1339" spans="1:3" x14ac:dyDescent="0.2">
      <c r="A1339" s="1" t="s">
        <v>1697</v>
      </c>
      <c r="B1339" s="1" t="s">
        <v>3782</v>
      </c>
      <c r="C1339" s="2" t="s">
        <v>3780</v>
      </c>
    </row>
    <row r="1340" spans="1:3" x14ac:dyDescent="0.2">
      <c r="A1340" s="1" t="s">
        <v>1698</v>
      </c>
      <c r="B1340" s="1" t="s">
        <v>3782</v>
      </c>
      <c r="C1340" s="2" t="s">
        <v>3780</v>
      </c>
    </row>
    <row r="1341" spans="1:3" x14ac:dyDescent="0.2">
      <c r="A1341" s="1" t="s">
        <v>1699</v>
      </c>
      <c r="B1341" s="1" t="s">
        <v>3782</v>
      </c>
      <c r="C1341" s="2" t="s">
        <v>3780</v>
      </c>
    </row>
    <row r="1342" spans="1:3" x14ac:dyDescent="0.2">
      <c r="A1342" s="1" t="s">
        <v>1700</v>
      </c>
      <c r="B1342" s="1" t="s">
        <v>3782</v>
      </c>
      <c r="C1342" s="2" t="s">
        <v>3780</v>
      </c>
    </row>
    <row r="1343" spans="1:3" x14ac:dyDescent="0.2">
      <c r="A1343" s="1" t="s">
        <v>1701</v>
      </c>
      <c r="B1343" s="1" t="s">
        <v>3782</v>
      </c>
      <c r="C1343" s="2" t="s">
        <v>3780</v>
      </c>
    </row>
    <row r="1344" spans="1:3" x14ac:dyDescent="0.2">
      <c r="A1344" s="1" t="s">
        <v>1702</v>
      </c>
      <c r="B1344" s="1" t="s">
        <v>3782</v>
      </c>
      <c r="C1344" s="2" t="s">
        <v>3780</v>
      </c>
    </row>
    <row r="1345" spans="1:3" x14ac:dyDescent="0.2">
      <c r="A1345" s="1" t="s">
        <v>1703</v>
      </c>
      <c r="B1345" s="1" t="s">
        <v>3782</v>
      </c>
      <c r="C1345" s="2" t="s">
        <v>3780</v>
      </c>
    </row>
    <row r="1346" spans="1:3" x14ac:dyDescent="0.2">
      <c r="A1346" s="1" t="s">
        <v>1704</v>
      </c>
      <c r="B1346" s="1" t="s">
        <v>3782</v>
      </c>
      <c r="C1346" s="2" t="s">
        <v>3780</v>
      </c>
    </row>
    <row r="1347" spans="1:3" x14ac:dyDescent="0.2">
      <c r="A1347" s="1" t="s">
        <v>1705</v>
      </c>
      <c r="B1347" s="1" t="s">
        <v>3782</v>
      </c>
      <c r="C1347" s="2" t="s">
        <v>3780</v>
      </c>
    </row>
    <row r="1348" spans="1:3" x14ac:dyDescent="0.2">
      <c r="A1348" s="1" t="s">
        <v>1706</v>
      </c>
      <c r="B1348" s="1" t="s">
        <v>3782</v>
      </c>
      <c r="C1348" s="2" t="s">
        <v>3780</v>
      </c>
    </row>
    <row r="1349" spans="1:3" x14ac:dyDescent="0.2">
      <c r="A1349" s="1" t="s">
        <v>1707</v>
      </c>
      <c r="B1349" s="1" t="s">
        <v>3782</v>
      </c>
      <c r="C1349" s="2" t="s">
        <v>3780</v>
      </c>
    </row>
    <row r="1350" spans="1:3" x14ac:dyDescent="0.2">
      <c r="A1350" s="1" t="s">
        <v>1708</v>
      </c>
      <c r="B1350" s="1" t="s">
        <v>3782</v>
      </c>
      <c r="C1350" s="2" t="s">
        <v>3780</v>
      </c>
    </row>
    <row r="1351" spans="1:3" x14ac:dyDescent="0.2">
      <c r="A1351" s="1" t="s">
        <v>1709</v>
      </c>
      <c r="B1351" s="1" t="s">
        <v>3782</v>
      </c>
      <c r="C1351" s="2" t="s">
        <v>3780</v>
      </c>
    </row>
    <row r="1352" spans="1:3" x14ac:dyDescent="0.2">
      <c r="A1352" s="1" t="s">
        <v>1710</v>
      </c>
      <c r="B1352" s="1" t="s">
        <v>3782</v>
      </c>
      <c r="C1352" s="2" t="s">
        <v>3780</v>
      </c>
    </row>
    <row r="1353" spans="1:3" x14ac:dyDescent="0.2">
      <c r="A1353" s="1" t="s">
        <v>1711</v>
      </c>
      <c r="B1353" s="1" t="s">
        <v>3782</v>
      </c>
      <c r="C1353" s="2" t="s">
        <v>3780</v>
      </c>
    </row>
    <row r="1354" spans="1:3" x14ac:dyDescent="0.2">
      <c r="A1354" s="1" t="s">
        <v>1712</v>
      </c>
      <c r="B1354" s="1" t="s">
        <v>3782</v>
      </c>
      <c r="C1354" s="2" t="s">
        <v>3780</v>
      </c>
    </row>
    <row r="1355" spans="1:3" x14ac:dyDescent="0.2">
      <c r="A1355" s="1" t="s">
        <v>1713</v>
      </c>
      <c r="B1355" s="1" t="s">
        <v>3782</v>
      </c>
      <c r="C1355" s="2" t="s">
        <v>3780</v>
      </c>
    </row>
    <row r="1356" spans="1:3" x14ac:dyDescent="0.2">
      <c r="A1356" s="1" t="s">
        <v>1714</v>
      </c>
      <c r="B1356" s="1" t="s">
        <v>3782</v>
      </c>
      <c r="C1356" s="2" t="s">
        <v>3780</v>
      </c>
    </row>
    <row r="1357" spans="1:3" x14ac:dyDescent="0.2">
      <c r="A1357" s="1" t="s">
        <v>1715</v>
      </c>
      <c r="B1357" s="1" t="s">
        <v>3782</v>
      </c>
      <c r="C1357" s="2" t="s">
        <v>3780</v>
      </c>
    </row>
    <row r="1358" spans="1:3" x14ac:dyDescent="0.2">
      <c r="A1358" s="1" t="s">
        <v>1716</v>
      </c>
      <c r="B1358" s="1" t="s">
        <v>3782</v>
      </c>
      <c r="C1358" s="2" t="s">
        <v>3780</v>
      </c>
    </row>
    <row r="1359" spans="1:3" x14ac:dyDescent="0.2">
      <c r="A1359" s="1" t="s">
        <v>1717</v>
      </c>
      <c r="B1359" s="1" t="s">
        <v>3782</v>
      </c>
      <c r="C1359" s="2" t="s">
        <v>3780</v>
      </c>
    </row>
    <row r="1360" spans="1:3" x14ac:dyDescent="0.2">
      <c r="A1360" s="1" t="s">
        <v>1718</v>
      </c>
      <c r="B1360" s="1" t="s">
        <v>3782</v>
      </c>
      <c r="C1360" s="2" t="s">
        <v>3780</v>
      </c>
    </row>
    <row r="1361" spans="1:3" x14ac:dyDescent="0.2">
      <c r="A1361" s="1" t="s">
        <v>1719</v>
      </c>
      <c r="B1361" s="1" t="s">
        <v>3782</v>
      </c>
      <c r="C1361" s="2" t="s">
        <v>3780</v>
      </c>
    </row>
    <row r="1362" spans="1:3" x14ac:dyDescent="0.2">
      <c r="A1362" s="1" t="s">
        <v>1720</v>
      </c>
      <c r="B1362" s="1" t="s">
        <v>3782</v>
      </c>
      <c r="C1362" s="2" t="s">
        <v>3780</v>
      </c>
    </row>
    <row r="1363" spans="1:3" x14ac:dyDescent="0.2">
      <c r="A1363" s="1" t="s">
        <v>1721</v>
      </c>
      <c r="B1363" s="1" t="s">
        <v>3782</v>
      </c>
      <c r="C1363" s="2" t="s">
        <v>3780</v>
      </c>
    </row>
    <row r="1364" spans="1:3" x14ac:dyDescent="0.2">
      <c r="A1364" s="1" t="s">
        <v>1722</v>
      </c>
      <c r="B1364" s="1" t="s">
        <v>3782</v>
      </c>
      <c r="C1364" s="2" t="s">
        <v>3780</v>
      </c>
    </row>
    <row r="1365" spans="1:3" x14ac:dyDescent="0.2">
      <c r="A1365" s="1" t="s">
        <v>1723</v>
      </c>
      <c r="B1365" s="1" t="s">
        <v>3782</v>
      </c>
      <c r="C1365" s="2" t="s">
        <v>3780</v>
      </c>
    </row>
    <row r="1366" spans="1:3" x14ac:dyDescent="0.2">
      <c r="A1366" s="1" t="s">
        <v>1724</v>
      </c>
      <c r="B1366" s="1" t="s">
        <v>3782</v>
      </c>
      <c r="C1366" s="2" t="s">
        <v>3780</v>
      </c>
    </row>
    <row r="1367" spans="1:3" x14ac:dyDescent="0.2">
      <c r="A1367" s="1" t="s">
        <v>1725</v>
      </c>
      <c r="B1367" s="1" t="s">
        <v>3782</v>
      </c>
      <c r="C1367" s="2" t="s">
        <v>3780</v>
      </c>
    </row>
    <row r="1368" spans="1:3" x14ac:dyDescent="0.2">
      <c r="A1368" s="1" t="s">
        <v>1726</v>
      </c>
      <c r="B1368" s="1" t="s">
        <v>3782</v>
      </c>
      <c r="C1368" s="2" t="s">
        <v>3780</v>
      </c>
    </row>
    <row r="1369" spans="1:3" x14ac:dyDescent="0.2">
      <c r="A1369" s="1" t="s">
        <v>1727</v>
      </c>
      <c r="B1369" s="1" t="s">
        <v>3782</v>
      </c>
      <c r="C1369" s="2" t="s">
        <v>3780</v>
      </c>
    </row>
    <row r="1370" spans="1:3" x14ac:dyDescent="0.2">
      <c r="A1370" s="1" t="s">
        <v>1728</v>
      </c>
      <c r="B1370" s="1" t="s">
        <v>3782</v>
      </c>
      <c r="C1370" s="2" t="s">
        <v>3780</v>
      </c>
    </row>
    <row r="1371" spans="1:3" x14ac:dyDescent="0.2">
      <c r="A1371" s="1" t="s">
        <v>1729</v>
      </c>
      <c r="B1371" s="1" t="s">
        <v>3782</v>
      </c>
      <c r="C1371" s="2" t="s">
        <v>3780</v>
      </c>
    </row>
    <row r="1372" spans="1:3" x14ac:dyDescent="0.2">
      <c r="A1372" s="1" t="s">
        <v>1730</v>
      </c>
      <c r="B1372" s="1" t="s">
        <v>3782</v>
      </c>
      <c r="C1372" s="2" t="s">
        <v>3780</v>
      </c>
    </row>
    <row r="1373" spans="1:3" x14ac:dyDescent="0.2">
      <c r="A1373" s="1" t="s">
        <v>1731</v>
      </c>
      <c r="B1373" s="1" t="s">
        <v>3782</v>
      </c>
      <c r="C1373" s="2" t="s">
        <v>3780</v>
      </c>
    </row>
    <row r="1374" spans="1:3" x14ac:dyDescent="0.2">
      <c r="A1374" s="1" t="s">
        <v>1732</v>
      </c>
      <c r="B1374" s="1" t="s">
        <v>3782</v>
      </c>
      <c r="C1374" s="2" t="s">
        <v>3780</v>
      </c>
    </row>
    <row r="1375" spans="1:3" x14ac:dyDescent="0.2">
      <c r="A1375" s="1" t="s">
        <v>1733</v>
      </c>
      <c r="B1375" s="1" t="s">
        <v>3782</v>
      </c>
      <c r="C1375" s="2" t="s">
        <v>3780</v>
      </c>
    </row>
    <row r="1376" spans="1:3" x14ac:dyDescent="0.2">
      <c r="A1376" s="1" t="s">
        <v>1734</v>
      </c>
      <c r="B1376" s="1" t="s">
        <v>3782</v>
      </c>
      <c r="C1376" s="2" t="s">
        <v>3780</v>
      </c>
    </row>
    <row r="1377" spans="1:3" x14ac:dyDescent="0.2">
      <c r="A1377" s="1" t="s">
        <v>1735</v>
      </c>
      <c r="B1377" s="1" t="s">
        <v>3782</v>
      </c>
      <c r="C1377" s="2" t="s">
        <v>3780</v>
      </c>
    </row>
    <row r="1378" spans="1:3" x14ac:dyDescent="0.2">
      <c r="A1378" s="1" t="s">
        <v>1736</v>
      </c>
      <c r="B1378" s="1" t="s">
        <v>3782</v>
      </c>
      <c r="C1378" s="2" t="s">
        <v>3780</v>
      </c>
    </row>
    <row r="1379" spans="1:3" x14ac:dyDescent="0.2">
      <c r="A1379" s="1" t="s">
        <v>1737</v>
      </c>
      <c r="B1379" s="1" t="s">
        <v>3782</v>
      </c>
      <c r="C1379" s="2" t="s">
        <v>3780</v>
      </c>
    </row>
    <row r="1380" spans="1:3" x14ac:dyDescent="0.2">
      <c r="A1380" s="1" t="s">
        <v>1738</v>
      </c>
      <c r="B1380" s="1" t="s">
        <v>3782</v>
      </c>
      <c r="C1380" s="2" t="s">
        <v>3780</v>
      </c>
    </row>
    <row r="1381" spans="1:3" x14ac:dyDescent="0.2">
      <c r="A1381" s="1" t="s">
        <v>1739</v>
      </c>
      <c r="B1381" s="1" t="s">
        <v>3782</v>
      </c>
      <c r="C1381" s="2" t="s">
        <v>3780</v>
      </c>
    </row>
    <row r="1382" spans="1:3" x14ac:dyDescent="0.2">
      <c r="A1382" s="1" t="s">
        <v>1740</v>
      </c>
      <c r="B1382" s="1" t="s">
        <v>3782</v>
      </c>
      <c r="C1382" s="2" t="s">
        <v>3780</v>
      </c>
    </row>
    <row r="1383" spans="1:3" x14ac:dyDescent="0.2">
      <c r="A1383" s="1" t="s">
        <v>1741</v>
      </c>
      <c r="B1383" s="1" t="s">
        <v>3782</v>
      </c>
      <c r="C1383" s="2" t="s">
        <v>3780</v>
      </c>
    </row>
    <row r="1384" spans="1:3" x14ac:dyDescent="0.2">
      <c r="A1384" s="1" t="s">
        <v>1742</v>
      </c>
      <c r="B1384" s="1" t="s">
        <v>3782</v>
      </c>
      <c r="C1384" s="2" t="s">
        <v>3780</v>
      </c>
    </row>
    <row r="1385" spans="1:3" x14ac:dyDescent="0.2">
      <c r="A1385" s="1" t="s">
        <v>1743</v>
      </c>
      <c r="B1385" s="1" t="s">
        <v>3782</v>
      </c>
      <c r="C1385" s="2" t="s">
        <v>3780</v>
      </c>
    </row>
    <row r="1386" spans="1:3" x14ac:dyDescent="0.2">
      <c r="A1386" s="1" t="s">
        <v>1744</v>
      </c>
      <c r="B1386" s="1" t="s">
        <v>3782</v>
      </c>
      <c r="C1386" s="2" t="s">
        <v>3780</v>
      </c>
    </row>
    <row r="1387" spans="1:3" x14ac:dyDescent="0.2">
      <c r="A1387" s="1" t="s">
        <v>1745</v>
      </c>
      <c r="B1387" s="1" t="s">
        <v>3782</v>
      </c>
      <c r="C1387" s="2" t="s">
        <v>3780</v>
      </c>
    </row>
    <row r="1388" spans="1:3" x14ac:dyDescent="0.2">
      <c r="A1388" s="1" t="s">
        <v>1746</v>
      </c>
      <c r="B1388" s="1" t="s">
        <v>3782</v>
      </c>
      <c r="C1388" s="2" t="s">
        <v>3780</v>
      </c>
    </row>
    <row r="1389" spans="1:3" x14ac:dyDescent="0.2">
      <c r="A1389" s="1" t="s">
        <v>1747</v>
      </c>
      <c r="B1389" s="1" t="s">
        <v>3782</v>
      </c>
      <c r="C1389" s="2" t="s">
        <v>3780</v>
      </c>
    </row>
    <row r="1390" spans="1:3" x14ac:dyDescent="0.2">
      <c r="A1390" s="1" t="s">
        <v>1748</v>
      </c>
      <c r="B1390" s="1" t="s">
        <v>3782</v>
      </c>
      <c r="C1390" s="2" t="s">
        <v>3780</v>
      </c>
    </row>
    <row r="1391" spans="1:3" x14ac:dyDescent="0.2">
      <c r="A1391" s="1" t="s">
        <v>1749</v>
      </c>
      <c r="B1391" s="1" t="s">
        <v>3782</v>
      </c>
      <c r="C1391" s="2" t="s">
        <v>3780</v>
      </c>
    </row>
    <row r="1392" spans="1:3" x14ac:dyDescent="0.2">
      <c r="A1392" s="1" t="s">
        <v>1750</v>
      </c>
      <c r="B1392" s="1" t="s">
        <v>3782</v>
      </c>
      <c r="C1392" s="2" t="s">
        <v>3780</v>
      </c>
    </row>
    <row r="1393" spans="1:3" x14ac:dyDescent="0.2">
      <c r="A1393" s="1" t="s">
        <v>1751</v>
      </c>
      <c r="B1393" s="1" t="s">
        <v>3782</v>
      </c>
      <c r="C1393" s="2" t="s">
        <v>3780</v>
      </c>
    </row>
    <row r="1394" spans="1:3" x14ac:dyDescent="0.2">
      <c r="A1394" s="1" t="s">
        <v>1752</v>
      </c>
      <c r="B1394" s="1" t="s">
        <v>3782</v>
      </c>
      <c r="C1394" s="2" t="s">
        <v>3780</v>
      </c>
    </row>
    <row r="1395" spans="1:3" x14ac:dyDescent="0.2">
      <c r="A1395" s="1" t="s">
        <v>1753</v>
      </c>
      <c r="B1395" s="1" t="s">
        <v>3782</v>
      </c>
      <c r="C1395" s="2" t="s">
        <v>3780</v>
      </c>
    </row>
    <row r="1396" spans="1:3" x14ac:dyDescent="0.2">
      <c r="A1396" s="1" t="s">
        <v>1754</v>
      </c>
      <c r="B1396" s="1" t="s">
        <v>3782</v>
      </c>
      <c r="C1396" s="2" t="s">
        <v>3780</v>
      </c>
    </row>
    <row r="1397" spans="1:3" x14ac:dyDescent="0.2">
      <c r="A1397" s="1" t="s">
        <v>1755</v>
      </c>
      <c r="B1397" s="1" t="s">
        <v>3782</v>
      </c>
      <c r="C1397" s="2" t="s">
        <v>3780</v>
      </c>
    </row>
    <row r="1398" spans="1:3" x14ac:dyDescent="0.2">
      <c r="A1398" s="1" t="s">
        <v>1756</v>
      </c>
      <c r="B1398" s="1" t="s">
        <v>3782</v>
      </c>
      <c r="C1398" s="2" t="s">
        <v>3780</v>
      </c>
    </row>
    <row r="1399" spans="1:3" x14ac:dyDescent="0.2">
      <c r="A1399" s="1" t="s">
        <v>1757</v>
      </c>
      <c r="B1399" s="1" t="s">
        <v>3782</v>
      </c>
      <c r="C1399" s="2" t="s">
        <v>3780</v>
      </c>
    </row>
    <row r="1400" spans="1:3" x14ac:dyDescent="0.2">
      <c r="A1400" s="1" t="s">
        <v>1758</v>
      </c>
      <c r="B1400" s="1" t="s">
        <v>3782</v>
      </c>
      <c r="C1400" s="2" t="s">
        <v>3780</v>
      </c>
    </row>
    <row r="1401" spans="1:3" x14ac:dyDescent="0.2">
      <c r="A1401" s="1" t="s">
        <v>1759</v>
      </c>
      <c r="B1401" s="1" t="s">
        <v>3782</v>
      </c>
      <c r="C1401" s="2" t="s">
        <v>3780</v>
      </c>
    </row>
    <row r="1402" spans="1:3" x14ac:dyDescent="0.2">
      <c r="A1402" s="1" t="s">
        <v>1760</v>
      </c>
      <c r="B1402" s="1" t="s">
        <v>3782</v>
      </c>
      <c r="C1402" s="2" t="s">
        <v>3780</v>
      </c>
    </row>
    <row r="1403" spans="1:3" x14ac:dyDescent="0.2">
      <c r="A1403" s="1" t="s">
        <v>1761</v>
      </c>
      <c r="B1403" s="1" t="s">
        <v>3782</v>
      </c>
      <c r="C1403" s="2" t="s">
        <v>3780</v>
      </c>
    </row>
    <row r="1404" spans="1:3" x14ac:dyDescent="0.2">
      <c r="A1404" s="1" t="s">
        <v>1762</v>
      </c>
      <c r="B1404" s="1" t="s">
        <v>3782</v>
      </c>
      <c r="C1404" s="2" t="s">
        <v>3780</v>
      </c>
    </row>
    <row r="1405" spans="1:3" x14ac:dyDescent="0.2">
      <c r="A1405" s="1" t="s">
        <v>1763</v>
      </c>
      <c r="B1405" s="1" t="s">
        <v>3782</v>
      </c>
      <c r="C1405" s="2" t="s">
        <v>3780</v>
      </c>
    </row>
    <row r="1406" spans="1:3" x14ac:dyDescent="0.2">
      <c r="A1406" s="1" t="s">
        <v>1764</v>
      </c>
      <c r="B1406" s="1" t="s">
        <v>3782</v>
      </c>
      <c r="C1406" s="2" t="s">
        <v>3780</v>
      </c>
    </row>
    <row r="1407" spans="1:3" x14ac:dyDescent="0.2">
      <c r="A1407" s="1" t="s">
        <v>1765</v>
      </c>
      <c r="B1407" s="1" t="s">
        <v>3782</v>
      </c>
      <c r="C1407" s="2" t="s">
        <v>3780</v>
      </c>
    </row>
    <row r="1408" spans="1:3" x14ac:dyDescent="0.2">
      <c r="A1408" s="1" t="s">
        <v>1766</v>
      </c>
      <c r="B1408" s="1" t="s">
        <v>3782</v>
      </c>
      <c r="C1408" s="2" t="s">
        <v>3780</v>
      </c>
    </row>
    <row r="1409" spans="1:3" x14ac:dyDescent="0.2">
      <c r="A1409" s="1" t="s">
        <v>1767</v>
      </c>
      <c r="B1409" s="1" t="s">
        <v>3782</v>
      </c>
      <c r="C1409" s="2" t="s">
        <v>3780</v>
      </c>
    </row>
    <row r="1410" spans="1:3" x14ac:dyDescent="0.2">
      <c r="A1410" s="1" t="s">
        <v>1768</v>
      </c>
      <c r="B1410" s="1" t="s">
        <v>3782</v>
      </c>
      <c r="C1410" s="2" t="s">
        <v>3780</v>
      </c>
    </row>
    <row r="1411" spans="1:3" x14ac:dyDescent="0.2">
      <c r="A1411" s="1" t="s">
        <v>1769</v>
      </c>
      <c r="B1411" s="1" t="s">
        <v>3782</v>
      </c>
      <c r="C1411" s="2" t="s">
        <v>3780</v>
      </c>
    </row>
    <row r="1412" spans="1:3" x14ac:dyDescent="0.2">
      <c r="A1412" s="1" t="s">
        <v>1770</v>
      </c>
      <c r="B1412" s="1" t="s">
        <v>3782</v>
      </c>
      <c r="C1412" s="2" t="s">
        <v>3780</v>
      </c>
    </row>
    <row r="1413" spans="1:3" x14ac:dyDescent="0.2">
      <c r="A1413" s="1" t="s">
        <v>1771</v>
      </c>
      <c r="B1413" s="1" t="s">
        <v>3782</v>
      </c>
      <c r="C1413" s="2" t="s">
        <v>3780</v>
      </c>
    </row>
    <row r="1414" spans="1:3" x14ac:dyDescent="0.2">
      <c r="A1414" s="1" t="s">
        <v>1772</v>
      </c>
      <c r="B1414" s="1" t="s">
        <v>3782</v>
      </c>
      <c r="C1414" s="2" t="s">
        <v>3780</v>
      </c>
    </row>
    <row r="1415" spans="1:3" x14ac:dyDescent="0.2">
      <c r="A1415" s="1" t="s">
        <v>1773</v>
      </c>
      <c r="B1415" s="1" t="s">
        <v>3782</v>
      </c>
      <c r="C1415" s="2" t="s">
        <v>3780</v>
      </c>
    </row>
    <row r="1416" spans="1:3" x14ac:dyDescent="0.2">
      <c r="A1416" s="1" t="s">
        <v>1774</v>
      </c>
      <c r="B1416" s="1" t="s">
        <v>3782</v>
      </c>
      <c r="C1416" s="2" t="s">
        <v>3780</v>
      </c>
    </row>
    <row r="1417" spans="1:3" x14ac:dyDescent="0.2">
      <c r="A1417" s="1" t="s">
        <v>1775</v>
      </c>
      <c r="B1417" s="1" t="s">
        <v>3782</v>
      </c>
      <c r="C1417" s="2" t="s">
        <v>3780</v>
      </c>
    </row>
    <row r="1418" spans="1:3" x14ac:dyDescent="0.2">
      <c r="A1418" s="1" t="s">
        <v>1776</v>
      </c>
      <c r="B1418" s="1" t="s">
        <v>3782</v>
      </c>
      <c r="C1418" s="2" t="s">
        <v>3780</v>
      </c>
    </row>
    <row r="1419" spans="1:3" x14ac:dyDescent="0.2">
      <c r="A1419" s="1" t="s">
        <v>1777</v>
      </c>
      <c r="B1419" s="1" t="s">
        <v>3782</v>
      </c>
      <c r="C1419" s="2" t="s">
        <v>3780</v>
      </c>
    </row>
    <row r="1420" spans="1:3" x14ac:dyDescent="0.2">
      <c r="A1420" s="1" t="s">
        <v>1778</v>
      </c>
      <c r="B1420" s="1" t="s">
        <v>3782</v>
      </c>
      <c r="C1420" s="2" t="s">
        <v>3780</v>
      </c>
    </row>
    <row r="1421" spans="1:3" x14ac:dyDescent="0.2">
      <c r="A1421" s="1" t="s">
        <v>1779</v>
      </c>
      <c r="B1421" s="1" t="s">
        <v>3782</v>
      </c>
      <c r="C1421" s="2" t="s">
        <v>3780</v>
      </c>
    </row>
    <row r="1422" spans="1:3" x14ac:dyDescent="0.2">
      <c r="A1422" s="1" t="s">
        <v>1780</v>
      </c>
      <c r="B1422" s="1" t="s">
        <v>3782</v>
      </c>
      <c r="C1422" s="2" t="s">
        <v>3780</v>
      </c>
    </row>
    <row r="1423" spans="1:3" x14ac:dyDescent="0.2">
      <c r="A1423" s="1" t="s">
        <v>1781</v>
      </c>
      <c r="B1423" s="1" t="s">
        <v>3782</v>
      </c>
      <c r="C1423" s="2" t="s">
        <v>3780</v>
      </c>
    </row>
    <row r="1424" spans="1:3" x14ac:dyDescent="0.2">
      <c r="A1424" s="1" t="s">
        <v>1782</v>
      </c>
      <c r="B1424" s="1" t="s">
        <v>3782</v>
      </c>
      <c r="C1424" s="2" t="s">
        <v>3780</v>
      </c>
    </row>
    <row r="1425" spans="1:3" x14ac:dyDescent="0.2">
      <c r="A1425" s="1" t="s">
        <v>1783</v>
      </c>
      <c r="B1425" s="1" t="s">
        <v>3782</v>
      </c>
      <c r="C1425" s="2" t="s">
        <v>3780</v>
      </c>
    </row>
    <row r="1426" spans="1:3" x14ac:dyDescent="0.2">
      <c r="A1426" s="1" t="s">
        <v>1784</v>
      </c>
      <c r="B1426" s="1" t="s">
        <v>3782</v>
      </c>
      <c r="C1426" s="2" t="s">
        <v>3780</v>
      </c>
    </row>
    <row r="1427" spans="1:3" x14ac:dyDescent="0.2">
      <c r="A1427" s="1" t="s">
        <v>1785</v>
      </c>
      <c r="B1427" s="1" t="s">
        <v>3782</v>
      </c>
      <c r="C1427" s="2" t="s">
        <v>3780</v>
      </c>
    </row>
    <row r="1428" spans="1:3" x14ac:dyDescent="0.2">
      <c r="A1428" s="1" t="s">
        <v>1786</v>
      </c>
      <c r="B1428" s="1" t="s">
        <v>3782</v>
      </c>
      <c r="C1428" s="2" t="s">
        <v>3780</v>
      </c>
    </row>
    <row r="1429" spans="1:3" x14ac:dyDescent="0.2">
      <c r="A1429" s="1" t="s">
        <v>1787</v>
      </c>
      <c r="B1429" s="1" t="s">
        <v>3782</v>
      </c>
      <c r="C1429" s="2" t="s">
        <v>3780</v>
      </c>
    </row>
    <row r="1430" spans="1:3" x14ac:dyDescent="0.2">
      <c r="A1430" s="1" t="s">
        <v>1788</v>
      </c>
      <c r="B1430" s="1" t="s">
        <v>3782</v>
      </c>
      <c r="C1430" s="2" t="s">
        <v>3780</v>
      </c>
    </row>
    <row r="1431" spans="1:3" x14ac:dyDescent="0.2">
      <c r="A1431" s="1" t="s">
        <v>1789</v>
      </c>
      <c r="B1431" s="1" t="s">
        <v>3782</v>
      </c>
      <c r="C1431" s="2" t="s">
        <v>3780</v>
      </c>
    </row>
    <row r="1432" spans="1:3" x14ac:dyDescent="0.2">
      <c r="A1432" s="1" t="s">
        <v>1790</v>
      </c>
      <c r="B1432" s="1" t="s">
        <v>3782</v>
      </c>
      <c r="C1432" s="2" t="s">
        <v>3780</v>
      </c>
    </row>
    <row r="1433" spans="1:3" x14ac:dyDescent="0.2">
      <c r="A1433" s="1" t="s">
        <v>1791</v>
      </c>
      <c r="B1433" s="1" t="s">
        <v>3782</v>
      </c>
      <c r="C1433" s="2" t="s">
        <v>3780</v>
      </c>
    </row>
    <row r="1434" spans="1:3" x14ac:dyDescent="0.2">
      <c r="A1434" s="1" t="s">
        <v>1792</v>
      </c>
      <c r="B1434" s="1" t="s">
        <v>3782</v>
      </c>
      <c r="C1434" s="2" t="s">
        <v>3780</v>
      </c>
    </row>
    <row r="1435" spans="1:3" x14ac:dyDescent="0.2">
      <c r="A1435" s="1" t="s">
        <v>1793</v>
      </c>
      <c r="B1435" s="1" t="s">
        <v>3782</v>
      </c>
      <c r="C1435" s="2" t="s">
        <v>3780</v>
      </c>
    </row>
    <row r="1436" spans="1:3" x14ac:dyDescent="0.2">
      <c r="A1436" s="1" t="s">
        <v>1794</v>
      </c>
      <c r="B1436" s="1" t="s">
        <v>3782</v>
      </c>
      <c r="C1436" s="2" t="s">
        <v>3780</v>
      </c>
    </row>
    <row r="1437" spans="1:3" x14ac:dyDescent="0.2">
      <c r="A1437" s="1" t="s">
        <v>1795</v>
      </c>
      <c r="B1437" s="1" t="s">
        <v>3782</v>
      </c>
      <c r="C1437" s="2" t="s">
        <v>3780</v>
      </c>
    </row>
    <row r="1438" spans="1:3" x14ac:dyDescent="0.2">
      <c r="A1438" s="1" t="s">
        <v>1796</v>
      </c>
      <c r="B1438" s="1" t="s">
        <v>3782</v>
      </c>
      <c r="C1438" s="2" t="s">
        <v>3780</v>
      </c>
    </row>
    <row r="1439" spans="1:3" x14ac:dyDescent="0.2">
      <c r="A1439" s="1" t="s">
        <v>1797</v>
      </c>
      <c r="B1439" s="1" t="s">
        <v>3782</v>
      </c>
      <c r="C1439" s="2" t="s">
        <v>3780</v>
      </c>
    </row>
    <row r="1440" spans="1:3" x14ac:dyDescent="0.2">
      <c r="A1440" s="1" t="s">
        <v>1798</v>
      </c>
      <c r="B1440" s="1" t="s">
        <v>3782</v>
      </c>
      <c r="C1440" s="2" t="s">
        <v>3780</v>
      </c>
    </row>
    <row r="1441" spans="1:3" x14ac:dyDescent="0.2">
      <c r="A1441" s="1" t="s">
        <v>1799</v>
      </c>
      <c r="B1441" s="1" t="s">
        <v>3782</v>
      </c>
      <c r="C1441" s="2" t="s">
        <v>3780</v>
      </c>
    </row>
    <row r="1442" spans="1:3" x14ac:dyDescent="0.2">
      <c r="A1442" s="1" t="s">
        <v>1800</v>
      </c>
      <c r="B1442" s="1" t="s">
        <v>3782</v>
      </c>
      <c r="C1442" s="2" t="s">
        <v>3780</v>
      </c>
    </row>
    <row r="1443" spans="1:3" x14ac:dyDescent="0.2">
      <c r="A1443" s="1" t="s">
        <v>1801</v>
      </c>
      <c r="B1443" s="1" t="s">
        <v>3782</v>
      </c>
      <c r="C1443" s="2" t="s">
        <v>3780</v>
      </c>
    </row>
    <row r="1444" spans="1:3" x14ac:dyDescent="0.2">
      <c r="A1444" s="1" t="s">
        <v>1802</v>
      </c>
      <c r="B1444" s="1" t="s">
        <v>3782</v>
      </c>
      <c r="C1444" s="2" t="s">
        <v>3780</v>
      </c>
    </row>
    <row r="1445" spans="1:3" x14ac:dyDescent="0.2">
      <c r="A1445" s="1" t="s">
        <v>1803</v>
      </c>
      <c r="B1445" s="1" t="s">
        <v>3782</v>
      </c>
      <c r="C1445" s="2" t="s">
        <v>3780</v>
      </c>
    </row>
    <row r="1446" spans="1:3" x14ac:dyDescent="0.2">
      <c r="A1446" s="1" t="s">
        <v>1804</v>
      </c>
      <c r="B1446" s="1" t="s">
        <v>3782</v>
      </c>
      <c r="C1446" s="2" t="s">
        <v>3780</v>
      </c>
    </row>
    <row r="1447" spans="1:3" x14ac:dyDescent="0.2">
      <c r="A1447" s="1" t="s">
        <v>1805</v>
      </c>
      <c r="B1447" s="1" t="s">
        <v>3782</v>
      </c>
      <c r="C1447" s="2" t="s">
        <v>3780</v>
      </c>
    </row>
    <row r="1448" spans="1:3" x14ac:dyDescent="0.2">
      <c r="A1448" s="1" t="s">
        <v>1806</v>
      </c>
      <c r="B1448" s="1" t="s">
        <v>3782</v>
      </c>
      <c r="C1448" s="2" t="s">
        <v>3780</v>
      </c>
    </row>
    <row r="1449" spans="1:3" x14ac:dyDescent="0.2">
      <c r="A1449" s="1" t="s">
        <v>1807</v>
      </c>
      <c r="B1449" s="1" t="s">
        <v>3782</v>
      </c>
      <c r="C1449" s="2" t="s">
        <v>3780</v>
      </c>
    </row>
    <row r="1450" spans="1:3" x14ac:dyDescent="0.2">
      <c r="A1450" s="1" t="s">
        <v>1808</v>
      </c>
      <c r="B1450" s="1" t="s">
        <v>3782</v>
      </c>
      <c r="C1450" s="2" t="s">
        <v>3780</v>
      </c>
    </row>
    <row r="1451" spans="1:3" x14ac:dyDescent="0.2">
      <c r="A1451" s="1" t="s">
        <v>1809</v>
      </c>
      <c r="B1451" s="1" t="s">
        <v>3782</v>
      </c>
      <c r="C1451" s="2" t="s">
        <v>3780</v>
      </c>
    </row>
    <row r="1452" spans="1:3" x14ac:dyDescent="0.2">
      <c r="A1452" s="1" t="s">
        <v>1810</v>
      </c>
      <c r="B1452" s="1" t="s">
        <v>3782</v>
      </c>
      <c r="C1452" s="2" t="s">
        <v>3780</v>
      </c>
    </row>
    <row r="1453" spans="1:3" x14ac:dyDescent="0.2">
      <c r="A1453" s="1" t="s">
        <v>1811</v>
      </c>
      <c r="B1453" s="1" t="s">
        <v>3782</v>
      </c>
      <c r="C1453" s="2" t="s">
        <v>3780</v>
      </c>
    </row>
    <row r="1454" spans="1:3" x14ac:dyDescent="0.2">
      <c r="A1454" s="1" t="s">
        <v>1812</v>
      </c>
      <c r="B1454" s="1" t="s">
        <v>3782</v>
      </c>
      <c r="C1454" s="2" t="s">
        <v>3780</v>
      </c>
    </row>
    <row r="1455" spans="1:3" x14ac:dyDescent="0.2">
      <c r="A1455" s="1" t="s">
        <v>1813</v>
      </c>
      <c r="B1455" s="1" t="s">
        <v>3782</v>
      </c>
      <c r="C1455" s="2" t="s">
        <v>3780</v>
      </c>
    </row>
    <row r="1456" spans="1:3" x14ac:dyDescent="0.2">
      <c r="A1456" s="1" t="s">
        <v>1814</v>
      </c>
      <c r="B1456" s="1" t="s">
        <v>3782</v>
      </c>
      <c r="C1456" s="2" t="s">
        <v>3780</v>
      </c>
    </row>
    <row r="1457" spans="1:3" x14ac:dyDescent="0.2">
      <c r="A1457" s="1" t="s">
        <v>1815</v>
      </c>
      <c r="B1457" s="1" t="s">
        <v>3782</v>
      </c>
      <c r="C1457" s="2" t="s">
        <v>3780</v>
      </c>
    </row>
    <row r="1458" spans="1:3" x14ac:dyDescent="0.2">
      <c r="A1458" s="1" t="s">
        <v>1816</v>
      </c>
      <c r="B1458" s="1" t="s">
        <v>3782</v>
      </c>
      <c r="C1458" s="2" t="s">
        <v>3780</v>
      </c>
    </row>
    <row r="1459" spans="1:3" x14ac:dyDescent="0.2">
      <c r="A1459" s="1" t="s">
        <v>1817</v>
      </c>
      <c r="B1459" s="1" t="s">
        <v>3782</v>
      </c>
      <c r="C1459" s="2" t="s">
        <v>3780</v>
      </c>
    </row>
    <row r="1460" spans="1:3" x14ac:dyDescent="0.2">
      <c r="A1460" s="1" t="s">
        <v>1818</v>
      </c>
      <c r="B1460" s="1" t="s">
        <v>3782</v>
      </c>
      <c r="C1460" s="2" t="s">
        <v>3780</v>
      </c>
    </row>
    <row r="1461" spans="1:3" x14ac:dyDescent="0.2">
      <c r="A1461" s="1" t="s">
        <v>1819</v>
      </c>
      <c r="B1461" s="1" t="s">
        <v>3782</v>
      </c>
      <c r="C1461" s="2" t="s">
        <v>3780</v>
      </c>
    </row>
    <row r="1462" spans="1:3" x14ac:dyDescent="0.2">
      <c r="A1462" s="1" t="s">
        <v>1820</v>
      </c>
      <c r="B1462" s="1" t="s">
        <v>3782</v>
      </c>
      <c r="C1462" s="2" t="s">
        <v>3780</v>
      </c>
    </row>
    <row r="1463" spans="1:3" x14ac:dyDescent="0.2">
      <c r="A1463" s="1" t="s">
        <v>1821</v>
      </c>
      <c r="B1463" s="1" t="s">
        <v>3782</v>
      </c>
      <c r="C1463" s="2" t="s">
        <v>3780</v>
      </c>
    </row>
    <row r="1464" spans="1:3" x14ac:dyDescent="0.2">
      <c r="A1464" s="1" t="s">
        <v>1822</v>
      </c>
      <c r="B1464" s="1" t="s">
        <v>3782</v>
      </c>
      <c r="C1464" s="2" t="s">
        <v>3780</v>
      </c>
    </row>
    <row r="1465" spans="1:3" x14ac:dyDescent="0.2">
      <c r="A1465" s="1" t="s">
        <v>1823</v>
      </c>
      <c r="B1465" s="1" t="s">
        <v>3782</v>
      </c>
      <c r="C1465" s="2" t="s">
        <v>3780</v>
      </c>
    </row>
    <row r="1466" spans="1:3" x14ac:dyDescent="0.2">
      <c r="A1466" s="1" t="s">
        <v>1824</v>
      </c>
      <c r="B1466" s="1" t="s">
        <v>3782</v>
      </c>
      <c r="C1466" s="2" t="s">
        <v>3780</v>
      </c>
    </row>
    <row r="1467" spans="1:3" x14ac:dyDescent="0.2">
      <c r="A1467" s="1" t="s">
        <v>1825</v>
      </c>
      <c r="B1467" s="1" t="s">
        <v>3782</v>
      </c>
      <c r="C1467" s="2" t="s">
        <v>3780</v>
      </c>
    </row>
    <row r="1468" spans="1:3" x14ac:dyDescent="0.2">
      <c r="A1468" s="1" t="s">
        <v>1826</v>
      </c>
      <c r="B1468" s="1" t="s">
        <v>3782</v>
      </c>
      <c r="C1468" s="2" t="s">
        <v>3780</v>
      </c>
    </row>
    <row r="1469" spans="1:3" x14ac:dyDescent="0.2">
      <c r="A1469" s="1" t="s">
        <v>1827</v>
      </c>
      <c r="B1469" s="1" t="s">
        <v>3782</v>
      </c>
      <c r="C1469" s="2" t="s">
        <v>3780</v>
      </c>
    </row>
    <row r="1470" spans="1:3" x14ac:dyDescent="0.2">
      <c r="A1470" s="1" t="s">
        <v>1828</v>
      </c>
      <c r="B1470" s="1" t="s">
        <v>3782</v>
      </c>
      <c r="C1470" s="2" t="s">
        <v>3780</v>
      </c>
    </row>
    <row r="1471" spans="1:3" x14ac:dyDescent="0.2">
      <c r="A1471" s="1" t="s">
        <v>1829</v>
      </c>
      <c r="B1471" s="1" t="s">
        <v>3782</v>
      </c>
      <c r="C1471" s="2" t="s">
        <v>3780</v>
      </c>
    </row>
    <row r="1472" spans="1:3" x14ac:dyDescent="0.2">
      <c r="A1472" s="1" t="s">
        <v>1830</v>
      </c>
      <c r="B1472" s="1" t="s">
        <v>3782</v>
      </c>
      <c r="C1472" s="2" t="s">
        <v>3780</v>
      </c>
    </row>
    <row r="1473" spans="1:3" x14ac:dyDescent="0.2">
      <c r="A1473" s="1" t="s">
        <v>1831</v>
      </c>
      <c r="B1473" s="1" t="s">
        <v>3782</v>
      </c>
      <c r="C1473" s="2" t="s">
        <v>3780</v>
      </c>
    </row>
    <row r="1474" spans="1:3" x14ac:dyDescent="0.2">
      <c r="A1474" s="1" t="s">
        <v>1832</v>
      </c>
      <c r="B1474" s="1" t="s">
        <v>3782</v>
      </c>
      <c r="C1474" s="2" t="s">
        <v>3780</v>
      </c>
    </row>
    <row r="1475" spans="1:3" x14ac:dyDescent="0.2">
      <c r="A1475" s="1" t="s">
        <v>1833</v>
      </c>
      <c r="B1475" s="1" t="s">
        <v>3782</v>
      </c>
      <c r="C1475" s="2" t="s">
        <v>3780</v>
      </c>
    </row>
    <row r="1476" spans="1:3" x14ac:dyDescent="0.2">
      <c r="A1476" s="1" t="s">
        <v>1834</v>
      </c>
      <c r="B1476" s="1" t="s">
        <v>3782</v>
      </c>
      <c r="C1476" s="2" t="s">
        <v>3780</v>
      </c>
    </row>
    <row r="1477" spans="1:3" x14ac:dyDescent="0.2">
      <c r="A1477" s="1" t="s">
        <v>1835</v>
      </c>
      <c r="B1477" s="1" t="s">
        <v>3782</v>
      </c>
      <c r="C1477" s="2" t="s">
        <v>3780</v>
      </c>
    </row>
    <row r="1478" spans="1:3" x14ac:dyDescent="0.2">
      <c r="A1478" s="1" t="s">
        <v>1836</v>
      </c>
      <c r="B1478" s="1" t="s">
        <v>3782</v>
      </c>
      <c r="C1478" s="2" t="s">
        <v>3780</v>
      </c>
    </row>
    <row r="1479" spans="1:3" x14ac:dyDescent="0.2">
      <c r="A1479" s="1" t="s">
        <v>1837</v>
      </c>
      <c r="B1479" s="1" t="s">
        <v>3782</v>
      </c>
      <c r="C1479" s="2" t="s">
        <v>3780</v>
      </c>
    </row>
    <row r="1480" spans="1:3" x14ac:dyDescent="0.2">
      <c r="A1480" s="1" t="s">
        <v>1838</v>
      </c>
      <c r="B1480" s="1" t="s">
        <v>3782</v>
      </c>
      <c r="C1480" s="2" t="s">
        <v>3780</v>
      </c>
    </row>
    <row r="1481" spans="1:3" x14ac:dyDescent="0.2">
      <c r="A1481" s="1" t="s">
        <v>1839</v>
      </c>
      <c r="B1481" s="1" t="s">
        <v>3782</v>
      </c>
      <c r="C1481" s="2" t="s">
        <v>3780</v>
      </c>
    </row>
    <row r="1482" spans="1:3" x14ac:dyDescent="0.2">
      <c r="A1482" s="1" t="s">
        <v>1840</v>
      </c>
      <c r="B1482" s="1" t="s">
        <v>3782</v>
      </c>
      <c r="C1482" s="2" t="s">
        <v>3780</v>
      </c>
    </row>
    <row r="1483" spans="1:3" x14ac:dyDescent="0.2">
      <c r="A1483" s="1" t="s">
        <v>1841</v>
      </c>
      <c r="B1483" s="1" t="s">
        <v>3782</v>
      </c>
      <c r="C1483" s="2" t="s">
        <v>3780</v>
      </c>
    </row>
    <row r="1484" spans="1:3" x14ac:dyDescent="0.2">
      <c r="A1484" s="1" t="s">
        <v>1842</v>
      </c>
      <c r="B1484" s="1" t="s">
        <v>3782</v>
      </c>
      <c r="C1484" s="2" t="s">
        <v>3780</v>
      </c>
    </row>
    <row r="1485" spans="1:3" x14ac:dyDescent="0.2">
      <c r="A1485" s="1" t="s">
        <v>1843</v>
      </c>
      <c r="B1485" s="1" t="s">
        <v>3782</v>
      </c>
      <c r="C1485" s="2" t="s">
        <v>3780</v>
      </c>
    </row>
    <row r="1486" spans="1:3" x14ac:dyDescent="0.2">
      <c r="A1486" s="1" t="s">
        <v>1844</v>
      </c>
      <c r="B1486" s="1" t="s">
        <v>3782</v>
      </c>
      <c r="C1486" s="2" t="s">
        <v>3780</v>
      </c>
    </row>
    <row r="1487" spans="1:3" x14ac:dyDescent="0.2">
      <c r="A1487" s="1" t="s">
        <v>1845</v>
      </c>
      <c r="B1487" s="1" t="s">
        <v>3782</v>
      </c>
      <c r="C1487" s="2" t="s">
        <v>3780</v>
      </c>
    </row>
    <row r="1488" spans="1:3" x14ac:dyDescent="0.2">
      <c r="A1488" s="1" t="s">
        <v>1846</v>
      </c>
      <c r="B1488" s="1" t="s">
        <v>3782</v>
      </c>
      <c r="C1488" s="2" t="s">
        <v>3780</v>
      </c>
    </row>
    <row r="1489" spans="1:3" x14ac:dyDescent="0.2">
      <c r="A1489" s="1" t="s">
        <v>1847</v>
      </c>
      <c r="B1489" s="1" t="s">
        <v>3782</v>
      </c>
      <c r="C1489" s="2" t="s">
        <v>3780</v>
      </c>
    </row>
    <row r="1490" spans="1:3" x14ac:dyDescent="0.2">
      <c r="A1490" s="1" t="s">
        <v>1848</v>
      </c>
      <c r="B1490" s="1" t="s">
        <v>3782</v>
      </c>
      <c r="C1490" s="2" t="s">
        <v>3780</v>
      </c>
    </row>
    <row r="1491" spans="1:3" x14ac:dyDescent="0.2">
      <c r="A1491" s="1" t="s">
        <v>1849</v>
      </c>
      <c r="B1491" s="1" t="s">
        <v>3782</v>
      </c>
      <c r="C1491" s="2" t="s">
        <v>3780</v>
      </c>
    </row>
    <row r="1492" spans="1:3" x14ac:dyDescent="0.2">
      <c r="A1492" s="1" t="s">
        <v>1850</v>
      </c>
      <c r="B1492" s="1" t="s">
        <v>3782</v>
      </c>
      <c r="C1492" s="2" t="s">
        <v>3780</v>
      </c>
    </row>
    <row r="1493" spans="1:3" x14ac:dyDescent="0.2">
      <c r="A1493" s="1" t="s">
        <v>1851</v>
      </c>
      <c r="B1493" s="1" t="s">
        <v>3782</v>
      </c>
      <c r="C1493" s="2" t="s">
        <v>3780</v>
      </c>
    </row>
    <row r="1494" spans="1:3" x14ac:dyDescent="0.2">
      <c r="A1494" s="1" t="s">
        <v>1852</v>
      </c>
      <c r="B1494" s="1" t="s">
        <v>3782</v>
      </c>
      <c r="C1494" s="2" t="s">
        <v>3780</v>
      </c>
    </row>
    <row r="1495" spans="1:3" x14ac:dyDescent="0.2">
      <c r="A1495" s="1" t="s">
        <v>1853</v>
      </c>
      <c r="B1495" s="1" t="s">
        <v>3782</v>
      </c>
      <c r="C1495" s="2" t="s">
        <v>3780</v>
      </c>
    </row>
    <row r="1496" spans="1:3" x14ac:dyDescent="0.2">
      <c r="A1496" s="1" t="s">
        <v>1854</v>
      </c>
      <c r="B1496" s="1" t="s">
        <v>3782</v>
      </c>
      <c r="C1496" s="2" t="s">
        <v>3780</v>
      </c>
    </row>
    <row r="1497" spans="1:3" x14ac:dyDescent="0.2">
      <c r="A1497" s="1" t="s">
        <v>1855</v>
      </c>
      <c r="B1497" s="1" t="s">
        <v>3782</v>
      </c>
      <c r="C1497" s="2" t="s">
        <v>3780</v>
      </c>
    </row>
    <row r="1498" spans="1:3" x14ac:dyDescent="0.2">
      <c r="A1498" s="1" t="s">
        <v>1856</v>
      </c>
      <c r="B1498" s="1" t="s">
        <v>3782</v>
      </c>
      <c r="C1498" s="2" t="s">
        <v>3780</v>
      </c>
    </row>
    <row r="1499" spans="1:3" x14ac:dyDescent="0.2">
      <c r="A1499" s="1" t="s">
        <v>1857</v>
      </c>
      <c r="B1499" s="1" t="s">
        <v>3782</v>
      </c>
      <c r="C1499" s="2" t="s">
        <v>3780</v>
      </c>
    </row>
    <row r="1500" spans="1:3" x14ac:dyDescent="0.2">
      <c r="A1500" s="1" t="s">
        <v>1858</v>
      </c>
      <c r="B1500" s="1" t="s">
        <v>3782</v>
      </c>
      <c r="C1500" s="2" t="s">
        <v>3780</v>
      </c>
    </row>
    <row r="1501" spans="1:3" x14ac:dyDescent="0.2">
      <c r="A1501" s="1" t="s">
        <v>1859</v>
      </c>
      <c r="B1501" s="1" t="s">
        <v>3782</v>
      </c>
      <c r="C1501" s="2" t="s">
        <v>3780</v>
      </c>
    </row>
    <row r="1502" spans="1:3" x14ac:dyDescent="0.2">
      <c r="A1502" s="1" t="s">
        <v>1860</v>
      </c>
      <c r="B1502" s="1" t="s">
        <v>3782</v>
      </c>
      <c r="C1502" s="2" t="s">
        <v>3780</v>
      </c>
    </row>
    <row r="1503" spans="1:3" x14ac:dyDescent="0.2">
      <c r="A1503" s="1" t="s">
        <v>1861</v>
      </c>
      <c r="B1503" s="1" t="s">
        <v>3782</v>
      </c>
      <c r="C1503" s="2" t="s">
        <v>3780</v>
      </c>
    </row>
    <row r="1504" spans="1:3" x14ac:dyDescent="0.2">
      <c r="A1504" s="1" t="s">
        <v>1862</v>
      </c>
      <c r="B1504" s="1" t="s">
        <v>3782</v>
      </c>
      <c r="C1504" s="2" t="s">
        <v>3780</v>
      </c>
    </row>
    <row r="1505" spans="1:3" x14ac:dyDescent="0.2">
      <c r="A1505" s="1" t="s">
        <v>1863</v>
      </c>
      <c r="B1505" s="1" t="s">
        <v>3782</v>
      </c>
      <c r="C1505" s="2" t="s">
        <v>3780</v>
      </c>
    </row>
    <row r="1506" spans="1:3" x14ac:dyDescent="0.2">
      <c r="A1506" s="1" t="s">
        <v>1864</v>
      </c>
      <c r="B1506" s="1" t="s">
        <v>3782</v>
      </c>
      <c r="C1506" s="2" t="s">
        <v>3780</v>
      </c>
    </row>
    <row r="1507" spans="1:3" x14ac:dyDescent="0.2">
      <c r="A1507" s="1" t="s">
        <v>1865</v>
      </c>
      <c r="B1507" s="1" t="s">
        <v>3782</v>
      </c>
      <c r="C1507" s="2" t="s">
        <v>3780</v>
      </c>
    </row>
    <row r="1508" spans="1:3" x14ac:dyDescent="0.2">
      <c r="A1508" s="1" t="s">
        <v>1866</v>
      </c>
      <c r="B1508" s="1" t="s">
        <v>3782</v>
      </c>
      <c r="C1508" s="2" t="s">
        <v>3780</v>
      </c>
    </row>
    <row r="1509" spans="1:3" x14ac:dyDescent="0.2">
      <c r="A1509" s="1" t="s">
        <v>1867</v>
      </c>
      <c r="B1509" s="1" t="s">
        <v>3782</v>
      </c>
      <c r="C1509" s="2" t="s">
        <v>3780</v>
      </c>
    </row>
    <row r="1510" spans="1:3" x14ac:dyDescent="0.2">
      <c r="A1510" s="1" t="s">
        <v>1868</v>
      </c>
      <c r="B1510" s="1" t="s">
        <v>3782</v>
      </c>
      <c r="C1510" s="2" t="s">
        <v>3780</v>
      </c>
    </row>
    <row r="1511" spans="1:3" x14ac:dyDescent="0.2">
      <c r="A1511" s="1" t="s">
        <v>1869</v>
      </c>
      <c r="B1511" s="1" t="s">
        <v>3782</v>
      </c>
      <c r="C1511" s="2" t="s">
        <v>3780</v>
      </c>
    </row>
    <row r="1512" spans="1:3" x14ac:dyDescent="0.2">
      <c r="A1512" s="1" t="s">
        <v>1870</v>
      </c>
      <c r="B1512" s="1" t="s">
        <v>3782</v>
      </c>
      <c r="C1512" s="2" t="s">
        <v>3780</v>
      </c>
    </row>
    <row r="1513" spans="1:3" x14ac:dyDescent="0.2">
      <c r="A1513" s="1" t="s">
        <v>1871</v>
      </c>
      <c r="B1513" s="1" t="s">
        <v>3782</v>
      </c>
      <c r="C1513" s="2" t="s">
        <v>3780</v>
      </c>
    </row>
    <row r="1514" spans="1:3" x14ac:dyDescent="0.2">
      <c r="A1514" s="1" t="s">
        <v>1872</v>
      </c>
      <c r="B1514" s="1" t="s">
        <v>3782</v>
      </c>
      <c r="C1514" s="2" t="s">
        <v>3780</v>
      </c>
    </row>
    <row r="1515" spans="1:3" x14ac:dyDescent="0.2">
      <c r="A1515" s="1" t="s">
        <v>1873</v>
      </c>
      <c r="B1515" s="1" t="s">
        <v>3782</v>
      </c>
      <c r="C1515" s="2" t="s">
        <v>3780</v>
      </c>
    </row>
    <row r="1516" spans="1:3" x14ac:dyDescent="0.2">
      <c r="A1516" s="1" t="s">
        <v>1874</v>
      </c>
      <c r="B1516" s="1" t="s">
        <v>3782</v>
      </c>
      <c r="C1516" s="2" t="s">
        <v>3780</v>
      </c>
    </row>
    <row r="1517" spans="1:3" x14ac:dyDescent="0.2">
      <c r="A1517" s="1" t="s">
        <v>1875</v>
      </c>
      <c r="B1517" s="1" t="s">
        <v>3782</v>
      </c>
      <c r="C1517" s="2" t="s">
        <v>3780</v>
      </c>
    </row>
    <row r="1518" spans="1:3" x14ac:dyDescent="0.2">
      <c r="A1518" s="1" t="s">
        <v>1876</v>
      </c>
      <c r="B1518" s="1" t="s">
        <v>3782</v>
      </c>
      <c r="C1518" s="2" t="s">
        <v>3780</v>
      </c>
    </row>
    <row r="1519" spans="1:3" x14ac:dyDescent="0.2">
      <c r="A1519" s="1" t="s">
        <v>1877</v>
      </c>
      <c r="B1519" s="1" t="s">
        <v>3782</v>
      </c>
      <c r="C1519" s="2" t="s">
        <v>3780</v>
      </c>
    </row>
    <row r="1520" spans="1:3" x14ac:dyDescent="0.2">
      <c r="A1520" s="1" t="s">
        <v>1878</v>
      </c>
      <c r="B1520" s="1" t="s">
        <v>3782</v>
      </c>
      <c r="C1520" s="2" t="s">
        <v>3780</v>
      </c>
    </row>
    <row r="1521" spans="1:3" x14ac:dyDescent="0.2">
      <c r="A1521" s="1" t="s">
        <v>1879</v>
      </c>
      <c r="B1521" s="1" t="s">
        <v>3782</v>
      </c>
      <c r="C1521" s="2" t="s">
        <v>3780</v>
      </c>
    </row>
    <row r="1522" spans="1:3" x14ac:dyDescent="0.2">
      <c r="A1522" s="1" t="s">
        <v>1880</v>
      </c>
      <c r="B1522" s="1" t="s">
        <v>3782</v>
      </c>
      <c r="C1522" s="2" t="s">
        <v>3780</v>
      </c>
    </row>
    <row r="1523" spans="1:3" x14ac:dyDescent="0.2">
      <c r="A1523" s="1" t="s">
        <v>1881</v>
      </c>
      <c r="B1523" s="1" t="s">
        <v>3782</v>
      </c>
      <c r="C1523" s="2" t="s">
        <v>3780</v>
      </c>
    </row>
    <row r="1524" spans="1:3" x14ac:dyDescent="0.2">
      <c r="A1524" s="1" t="s">
        <v>1882</v>
      </c>
      <c r="B1524" s="1" t="s">
        <v>3782</v>
      </c>
      <c r="C1524" s="2" t="s">
        <v>3780</v>
      </c>
    </row>
    <row r="1525" spans="1:3" x14ac:dyDescent="0.2">
      <c r="A1525" s="1" t="s">
        <v>1883</v>
      </c>
      <c r="B1525" s="1" t="s">
        <v>3782</v>
      </c>
      <c r="C1525" s="2" t="s">
        <v>3780</v>
      </c>
    </row>
    <row r="1526" spans="1:3" x14ac:dyDescent="0.2">
      <c r="A1526" s="1" t="s">
        <v>1884</v>
      </c>
      <c r="B1526" s="1" t="s">
        <v>3782</v>
      </c>
      <c r="C1526" s="2" t="s">
        <v>3780</v>
      </c>
    </row>
    <row r="1527" spans="1:3" x14ac:dyDescent="0.2">
      <c r="A1527" s="1" t="s">
        <v>1885</v>
      </c>
      <c r="B1527" s="1" t="s">
        <v>3782</v>
      </c>
      <c r="C1527" s="2" t="s">
        <v>3780</v>
      </c>
    </row>
    <row r="1528" spans="1:3" x14ac:dyDescent="0.2">
      <c r="A1528" s="1" t="s">
        <v>1886</v>
      </c>
      <c r="B1528" s="1" t="s">
        <v>3782</v>
      </c>
      <c r="C1528" s="2" t="s">
        <v>3780</v>
      </c>
    </row>
    <row r="1529" spans="1:3" x14ac:dyDescent="0.2">
      <c r="A1529" s="1" t="s">
        <v>1887</v>
      </c>
      <c r="B1529" s="1" t="s">
        <v>3782</v>
      </c>
      <c r="C1529" s="2" t="s">
        <v>3780</v>
      </c>
    </row>
    <row r="1530" spans="1:3" x14ac:dyDescent="0.2">
      <c r="A1530" s="1" t="s">
        <v>1888</v>
      </c>
      <c r="B1530" s="1" t="s">
        <v>3782</v>
      </c>
      <c r="C1530" s="2" t="s">
        <v>3780</v>
      </c>
    </row>
    <row r="1531" spans="1:3" x14ac:dyDescent="0.2">
      <c r="A1531" s="1" t="s">
        <v>1889</v>
      </c>
      <c r="B1531" s="1" t="s">
        <v>3782</v>
      </c>
      <c r="C1531" s="2" t="s">
        <v>3780</v>
      </c>
    </row>
    <row r="1532" spans="1:3" x14ac:dyDescent="0.2">
      <c r="A1532" s="1" t="s">
        <v>1890</v>
      </c>
      <c r="B1532" s="1" t="s">
        <v>3782</v>
      </c>
      <c r="C1532" s="2" t="s">
        <v>3780</v>
      </c>
    </row>
    <row r="1533" spans="1:3" x14ac:dyDescent="0.2">
      <c r="A1533" s="1" t="s">
        <v>1891</v>
      </c>
      <c r="B1533" s="1" t="s">
        <v>3782</v>
      </c>
      <c r="C1533" s="2" t="s">
        <v>3780</v>
      </c>
    </row>
    <row r="1534" spans="1:3" x14ac:dyDescent="0.2">
      <c r="A1534" s="1" t="s">
        <v>1892</v>
      </c>
      <c r="B1534" s="1" t="s">
        <v>3782</v>
      </c>
      <c r="C1534" s="2" t="s">
        <v>3780</v>
      </c>
    </row>
    <row r="1535" spans="1:3" x14ac:dyDescent="0.2">
      <c r="A1535" s="1" t="s">
        <v>1893</v>
      </c>
      <c r="B1535" s="1" t="s">
        <v>3782</v>
      </c>
      <c r="C1535" s="2" t="s">
        <v>3780</v>
      </c>
    </row>
    <row r="1536" spans="1:3" x14ac:dyDescent="0.2">
      <c r="A1536" s="1" t="s">
        <v>1894</v>
      </c>
      <c r="B1536" s="1" t="s">
        <v>3782</v>
      </c>
      <c r="C1536" s="2" t="s">
        <v>3780</v>
      </c>
    </row>
    <row r="1537" spans="1:3" x14ac:dyDescent="0.2">
      <c r="A1537" s="1" t="s">
        <v>1895</v>
      </c>
      <c r="B1537" s="1" t="s">
        <v>3782</v>
      </c>
      <c r="C1537" s="2" t="s">
        <v>3780</v>
      </c>
    </row>
    <row r="1538" spans="1:3" x14ac:dyDescent="0.2">
      <c r="A1538" s="1" t="s">
        <v>1896</v>
      </c>
      <c r="B1538" s="1" t="s">
        <v>3782</v>
      </c>
      <c r="C1538" s="2" t="s">
        <v>3780</v>
      </c>
    </row>
    <row r="1539" spans="1:3" x14ac:dyDescent="0.2">
      <c r="A1539" s="1" t="s">
        <v>1897</v>
      </c>
      <c r="B1539" s="1" t="s">
        <v>3782</v>
      </c>
      <c r="C1539" s="2" t="s">
        <v>3780</v>
      </c>
    </row>
    <row r="1540" spans="1:3" x14ac:dyDescent="0.2">
      <c r="A1540" s="1" t="s">
        <v>1898</v>
      </c>
      <c r="B1540" s="1" t="s">
        <v>3782</v>
      </c>
      <c r="C1540" s="2" t="s">
        <v>3780</v>
      </c>
    </row>
    <row r="1541" spans="1:3" x14ac:dyDescent="0.2">
      <c r="A1541" s="1" t="s">
        <v>1899</v>
      </c>
      <c r="B1541" s="1" t="s">
        <v>3782</v>
      </c>
      <c r="C1541" s="2" t="s">
        <v>3780</v>
      </c>
    </row>
    <row r="1542" spans="1:3" x14ac:dyDescent="0.2">
      <c r="A1542" s="1" t="s">
        <v>1900</v>
      </c>
      <c r="B1542" s="1" t="s">
        <v>3782</v>
      </c>
      <c r="C1542" s="2" t="s">
        <v>3780</v>
      </c>
    </row>
    <row r="1543" spans="1:3" x14ac:dyDescent="0.2">
      <c r="A1543" s="1" t="s">
        <v>1901</v>
      </c>
      <c r="B1543" s="1" t="s">
        <v>3782</v>
      </c>
      <c r="C1543" s="2" t="s">
        <v>3780</v>
      </c>
    </row>
    <row r="1544" spans="1:3" x14ac:dyDescent="0.2">
      <c r="A1544" s="1" t="s">
        <v>1902</v>
      </c>
      <c r="B1544" s="1" t="s">
        <v>3782</v>
      </c>
      <c r="C1544" s="2" t="s">
        <v>3780</v>
      </c>
    </row>
    <row r="1545" spans="1:3" x14ac:dyDescent="0.2">
      <c r="A1545" s="1" t="s">
        <v>1903</v>
      </c>
      <c r="B1545" s="1" t="s">
        <v>3782</v>
      </c>
      <c r="C1545" s="2" t="s">
        <v>3780</v>
      </c>
    </row>
    <row r="1546" spans="1:3" x14ac:dyDescent="0.2">
      <c r="A1546" s="1" t="s">
        <v>1904</v>
      </c>
      <c r="B1546" s="1" t="s">
        <v>3782</v>
      </c>
      <c r="C1546" s="2" t="s">
        <v>3780</v>
      </c>
    </row>
    <row r="1547" spans="1:3" x14ac:dyDescent="0.2">
      <c r="A1547" s="1" t="s">
        <v>1905</v>
      </c>
      <c r="B1547" s="1" t="s">
        <v>3782</v>
      </c>
      <c r="C1547" s="2" t="s">
        <v>3780</v>
      </c>
    </row>
    <row r="1548" spans="1:3" x14ac:dyDescent="0.2">
      <c r="A1548" s="1" t="s">
        <v>1906</v>
      </c>
      <c r="B1548" s="1" t="s">
        <v>3782</v>
      </c>
      <c r="C1548" s="2" t="s">
        <v>3780</v>
      </c>
    </row>
    <row r="1549" spans="1:3" x14ac:dyDescent="0.2">
      <c r="A1549" s="1" t="s">
        <v>1907</v>
      </c>
      <c r="B1549" s="1" t="s">
        <v>3782</v>
      </c>
      <c r="C1549" s="2" t="s">
        <v>3780</v>
      </c>
    </row>
    <row r="1550" spans="1:3" x14ac:dyDescent="0.2">
      <c r="A1550" s="1" t="s">
        <v>1908</v>
      </c>
      <c r="B1550" s="1" t="s">
        <v>3782</v>
      </c>
      <c r="C1550" s="2" t="s">
        <v>3780</v>
      </c>
    </row>
    <row r="1551" spans="1:3" x14ac:dyDescent="0.2">
      <c r="A1551" s="1" t="s">
        <v>1909</v>
      </c>
      <c r="B1551" s="1" t="s">
        <v>3782</v>
      </c>
      <c r="C1551" s="2" t="s">
        <v>3780</v>
      </c>
    </row>
    <row r="1552" spans="1:3" x14ac:dyDescent="0.2">
      <c r="A1552" s="1" t="s">
        <v>1910</v>
      </c>
      <c r="B1552" s="1" t="s">
        <v>3782</v>
      </c>
      <c r="C1552" s="2" t="s">
        <v>3780</v>
      </c>
    </row>
    <row r="1553" spans="1:3" x14ac:dyDescent="0.2">
      <c r="A1553" s="1" t="s">
        <v>1911</v>
      </c>
      <c r="B1553" s="1" t="s">
        <v>3782</v>
      </c>
      <c r="C1553" s="2" t="s">
        <v>3780</v>
      </c>
    </row>
    <row r="1554" spans="1:3" x14ac:dyDescent="0.2">
      <c r="A1554" s="1" t="s">
        <v>1912</v>
      </c>
      <c r="B1554" s="1" t="s">
        <v>3782</v>
      </c>
      <c r="C1554" s="2" t="s">
        <v>3780</v>
      </c>
    </row>
    <row r="1555" spans="1:3" x14ac:dyDescent="0.2">
      <c r="A1555" s="1" t="s">
        <v>1913</v>
      </c>
      <c r="B1555" s="1" t="s">
        <v>3782</v>
      </c>
      <c r="C1555" s="2" t="s">
        <v>3780</v>
      </c>
    </row>
    <row r="1556" spans="1:3" x14ac:dyDescent="0.2">
      <c r="A1556" s="1" t="s">
        <v>1914</v>
      </c>
      <c r="B1556" s="1" t="s">
        <v>3782</v>
      </c>
      <c r="C1556" s="2" t="s">
        <v>3780</v>
      </c>
    </row>
    <row r="1557" spans="1:3" x14ac:dyDescent="0.2">
      <c r="A1557" s="1" t="s">
        <v>1915</v>
      </c>
      <c r="B1557" s="1" t="s">
        <v>3782</v>
      </c>
      <c r="C1557" s="2" t="s">
        <v>3780</v>
      </c>
    </row>
    <row r="1558" spans="1:3" x14ac:dyDescent="0.2">
      <c r="A1558" s="1" t="s">
        <v>1916</v>
      </c>
      <c r="B1558" s="1" t="s">
        <v>3782</v>
      </c>
      <c r="C1558" s="2" t="s">
        <v>3780</v>
      </c>
    </row>
    <row r="1559" spans="1:3" x14ac:dyDescent="0.2">
      <c r="A1559" s="1" t="s">
        <v>1917</v>
      </c>
      <c r="B1559" s="1" t="s">
        <v>3782</v>
      </c>
      <c r="C1559" s="2" t="s">
        <v>3780</v>
      </c>
    </row>
    <row r="1560" spans="1:3" x14ac:dyDescent="0.2">
      <c r="A1560" s="1" t="s">
        <v>1918</v>
      </c>
      <c r="B1560" s="1" t="s">
        <v>3782</v>
      </c>
      <c r="C1560" s="2" t="s">
        <v>3780</v>
      </c>
    </row>
    <row r="1561" spans="1:3" x14ac:dyDescent="0.2">
      <c r="A1561" s="1" t="s">
        <v>1919</v>
      </c>
      <c r="B1561" s="1" t="s">
        <v>3782</v>
      </c>
      <c r="C1561" s="2" t="s">
        <v>3780</v>
      </c>
    </row>
    <row r="1562" spans="1:3" x14ac:dyDescent="0.2">
      <c r="A1562" s="1" t="s">
        <v>1920</v>
      </c>
      <c r="B1562" s="1" t="s">
        <v>3782</v>
      </c>
      <c r="C1562" s="2" t="s">
        <v>3780</v>
      </c>
    </row>
    <row r="1563" spans="1:3" x14ac:dyDescent="0.2">
      <c r="A1563" s="1" t="s">
        <v>1921</v>
      </c>
      <c r="B1563" s="1" t="s">
        <v>3782</v>
      </c>
      <c r="C1563" s="2" t="s">
        <v>3780</v>
      </c>
    </row>
    <row r="1564" spans="1:3" x14ac:dyDescent="0.2">
      <c r="A1564" s="1" t="s">
        <v>1922</v>
      </c>
      <c r="B1564" s="1" t="s">
        <v>3782</v>
      </c>
      <c r="C1564" s="2" t="s">
        <v>3780</v>
      </c>
    </row>
    <row r="1565" spans="1:3" x14ac:dyDescent="0.2">
      <c r="A1565" s="1" t="s">
        <v>1923</v>
      </c>
      <c r="B1565" s="1" t="s">
        <v>3782</v>
      </c>
      <c r="C1565" s="2" t="s">
        <v>3780</v>
      </c>
    </row>
    <row r="1566" spans="1:3" x14ac:dyDescent="0.2">
      <c r="A1566" s="1" t="s">
        <v>1924</v>
      </c>
      <c r="B1566" s="1" t="s">
        <v>3782</v>
      </c>
      <c r="C1566" s="2" t="s">
        <v>3780</v>
      </c>
    </row>
    <row r="1567" spans="1:3" x14ac:dyDescent="0.2">
      <c r="A1567" s="1" t="s">
        <v>1925</v>
      </c>
      <c r="B1567" s="1" t="s">
        <v>3782</v>
      </c>
      <c r="C1567" s="2" t="s">
        <v>3780</v>
      </c>
    </row>
    <row r="1568" spans="1:3" x14ac:dyDescent="0.2">
      <c r="A1568" s="1" t="s">
        <v>1926</v>
      </c>
      <c r="B1568" s="1" t="s">
        <v>3782</v>
      </c>
      <c r="C1568" s="2" t="s">
        <v>3780</v>
      </c>
    </row>
    <row r="1569" spans="1:3" x14ac:dyDescent="0.2">
      <c r="A1569" s="1" t="s">
        <v>1927</v>
      </c>
      <c r="B1569" s="1" t="s">
        <v>3782</v>
      </c>
      <c r="C1569" s="2" t="s">
        <v>3780</v>
      </c>
    </row>
    <row r="1570" spans="1:3" x14ac:dyDescent="0.2">
      <c r="A1570" s="1" t="s">
        <v>1928</v>
      </c>
      <c r="B1570" s="1" t="s">
        <v>3782</v>
      </c>
      <c r="C1570" s="2" t="s">
        <v>3780</v>
      </c>
    </row>
    <row r="1571" spans="1:3" x14ac:dyDescent="0.2">
      <c r="A1571" s="1" t="s">
        <v>1929</v>
      </c>
      <c r="B1571" s="1" t="s">
        <v>3782</v>
      </c>
      <c r="C1571" s="2" t="s">
        <v>3780</v>
      </c>
    </row>
    <row r="1572" spans="1:3" x14ac:dyDescent="0.2">
      <c r="A1572" s="1" t="s">
        <v>1930</v>
      </c>
      <c r="B1572" s="1" t="s">
        <v>3782</v>
      </c>
      <c r="C1572" s="2" t="s">
        <v>3780</v>
      </c>
    </row>
    <row r="1573" spans="1:3" x14ac:dyDescent="0.2">
      <c r="A1573" s="1" t="s">
        <v>1931</v>
      </c>
      <c r="B1573" s="1" t="s">
        <v>3782</v>
      </c>
      <c r="C1573" s="2" t="s">
        <v>3780</v>
      </c>
    </row>
    <row r="1574" spans="1:3" x14ac:dyDescent="0.2">
      <c r="A1574" s="1" t="s">
        <v>1932</v>
      </c>
      <c r="B1574" s="1" t="s">
        <v>3782</v>
      </c>
      <c r="C1574" s="2" t="s">
        <v>3780</v>
      </c>
    </row>
    <row r="1575" spans="1:3" x14ac:dyDescent="0.2">
      <c r="A1575" s="1" t="s">
        <v>1933</v>
      </c>
      <c r="B1575" s="1" t="s">
        <v>3782</v>
      </c>
      <c r="C1575" s="2" t="s">
        <v>3780</v>
      </c>
    </row>
    <row r="1576" spans="1:3" x14ac:dyDescent="0.2">
      <c r="A1576" s="1" t="s">
        <v>1934</v>
      </c>
      <c r="B1576" s="1" t="s">
        <v>3782</v>
      </c>
      <c r="C1576" s="2" t="s">
        <v>3780</v>
      </c>
    </row>
    <row r="1577" spans="1:3" x14ac:dyDescent="0.2">
      <c r="A1577" s="1" t="s">
        <v>1935</v>
      </c>
      <c r="B1577" s="1" t="s">
        <v>3782</v>
      </c>
      <c r="C1577" s="2" t="s">
        <v>3780</v>
      </c>
    </row>
    <row r="1578" spans="1:3" x14ac:dyDescent="0.2">
      <c r="A1578" s="1" t="s">
        <v>1936</v>
      </c>
      <c r="B1578" s="1" t="s">
        <v>3782</v>
      </c>
      <c r="C1578" s="2" t="s">
        <v>3780</v>
      </c>
    </row>
    <row r="1579" spans="1:3" x14ac:dyDescent="0.2">
      <c r="A1579" s="1" t="s">
        <v>1937</v>
      </c>
      <c r="B1579" s="1" t="s">
        <v>3782</v>
      </c>
      <c r="C1579" s="2" t="s">
        <v>3780</v>
      </c>
    </row>
    <row r="1580" spans="1:3" x14ac:dyDescent="0.2">
      <c r="A1580" s="1" t="s">
        <v>1938</v>
      </c>
      <c r="B1580" s="1" t="s">
        <v>3782</v>
      </c>
      <c r="C1580" s="2" t="s">
        <v>3780</v>
      </c>
    </row>
    <row r="1581" spans="1:3" x14ac:dyDescent="0.2">
      <c r="A1581" s="1" t="s">
        <v>1939</v>
      </c>
      <c r="B1581" s="1" t="s">
        <v>3782</v>
      </c>
      <c r="C1581" s="2" t="s">
        <v>3780</v>
      </c>
    </row>
    <row r="1582" spans="1:3" x14ac:dyDescent="0.2">
      <c r="A1582" s="1" t="s">
        <v>1940</v>
      </c>
      <c r="B1582" s="1" t="s">
        <v>3782</v>
      </c>
      <c r="C1582" s="2" t="s">
        <v>3780</v>
      </c>
    </row>
    <row r="1583" spans="1:3" x14ac:dyDescent="0.2">
      <c r="A1583" s="1" t="s">
        <v>1941</v>
      </c>
      <c r="B1583" s="1" t="s">
        <v>3782</v>
      </c>
      <c r="C1583" s="2" t="s">
        <v>3780</v>
      </c>
    </row>
    <row r="1584" spans="1:3" x14ac:dyDescent="0.2">
      <c r="A1584" s="1" t="s">
        <v>1942</v>
      </c>
      <c r="B1584" s="1" t="s">
        <v>3782</v>
      </c>
      <c r="C1584" s="2" t="s">
        <v>3780</v>
      </c>
    </row>
    <row r="1585" spans="1:3" x14ac:dyDescent="0.2">
      <c r="A1585" s="1" t="s">
        <v>1943</v>
      </c>
      <c r="B1585" s="1" t="s">
        <v>3782</v>
      </c>
      <c r="C1585" s="2" t="s">
        <v>3780</v>
      </c>
    </row>
    <row r="1586" spans="1:3" x14ac:dyDescent="0.2">
      <c r="A1586" s="1" t="s">
        <v>1944</v>
      </c>
      <c r="B1586" s="1" t="s">
        <v>3782</v>
      </c>
      <c r="C1586" s="2" t="s">
        <v>3780</v>
      </c>
    </row>
    <row r="1587" spans="1:3" x14ac:dyDescent="0.2">
      <c r="A1587" s="1" t="s">
        <v>1945</v>
      </c>
      <c r="B1587" s="1" t="s">
        <v>3782</v>
      </c>
      <c r="C1587" s="2" t="s">
        <v>3780</v>
      </c>
    </row>
    <row r="1588" spans="1:3" x14ac:dyDescent="0.2">
      <c r="A1588" s="1" t="s">
        <v>1946</v>
      </c>
      <c r="B1588" s="1" t="s">
        <v>3782</v>
      </c>
      <c r="C1588" s="2" t="s">
        <v>3780</v>
      </c>
    </row>
    <row r="1589" spans="1:3" x14ac:dyDescent="0.2">
      <c r="A1589" s="1" t="s">
        <v>1947</v>
      </c>
      <c r="B1589" s="1" t="s">
        <v>3782</v>
      </c>
      <c r="C1589" s="2" t="s">
        <v>3780</v>
      </c>
    </row>
    <row r="1590" spans="1:3" x14ac:dyDescent="0.2">
      <c r="A1590" s="1" t="s">
        <v>1948</v>
      </c>
      <c r="B1590" s="1" t="s">
        <v>3782</v>
      </c>
      <c r="C1590" s="2" t="s">
        <v>3780</v>
      </c>
    </row>
    <row r="1591" spans="1:3" x14ac:dyDescent="0.2">
      <c r="A1591" s="1" t="s">
        <v>1949</v>
      </c>
      <c r="B1591" s="1" t="s">
        <v>3782</v>
      </c>
      <c r="C1591" s="2" t="s">
        <v>3780</v>
      </c>
    </row>
    <row r="1592" spans="1:3" x14ac:dyDescent="0.2">
      <c r="A1592" s="1" t="s">
        <v>1950</v>
      </c>
      <c r="B1592" s="1" t="s">
        <v>3782</v>
      </c>
      <c r="C1592" s="2" t="s">
        <v>3780</v>
      </c>
    </row>
    <row r="1593" spans="1:3" x14ac:dyDescent="0.2">
      <c r="A1593" s="1" t="s">
        <v>1951</v>
      </c>
      <c r="B1593" s="1" t="s">
        <v>3782</v>
      </c>
      <c r="C1593" s="2" t="s">
        <v>3780</v>
      </c>
    </row>
    <row r="1594" spans="1:3" x14ac:dyDescent="0.2">
      <c r="A1594" s="1" t="s">
        <v>1952</v>
      </c>
      <c r="B1594" s="1" t="s">
        <v>3782</v>
      </c>
      <c r="C1594" s="2" t="s">
        <v>3780</v>
      </c>
    </row>
    <row r="1595" spans="1:3" x14ac:dyDescent="0.2">
      <c r="A1595" s="1" t="s">
        <v>1953</v>
      </c>
      <c r="B1595" s="1" t="s">
        <v>3782</v>
      </c>
      <c r="C1595" s="2" t="s">
        <v>3780</v>
      </c>
    </row>
    <row r="1596" spans="1:3" x14ac:dyDescent="0.2">
      <c r="A1596" s="1" t="s">
        <v>1954</v>
      </c>
      <c r="B1596" s="1" t="s">
        <v>3782</v>
      </c>
      <c r="C1596" s="2" t="s">
        <v>3780</v>
      </c>
    </row>
    <row r="1597" spans="1:3" x14ac:dyDescent="0.2">
      <c r="A1597" s="1" t="s">
        <v>1955</v>
      </c>
      <c r="B1597" s="1" t="s">
        <v>3782</v>
      </c>
      <c r="C1597" s="2" t="s">
        <v>3780</v>
      </c>
    </row>
    <row r="1598" spans="1:3" x14ac:dyDescent="0.2">
      <c r="A1598" s="1" t="s">
        <v>1956</v>
      </c>
      <c r="B1598" s="1" t="s">
        <v>3782</v>
      </c>
      <c r="C1598" s="2" t="s">
        <v>3780</v>
      </c>
    </row>
    <row r="1599" spans="1:3" x14ac:dyDescent="0.2">
      <c r="A1599" s="1" t="s">
        <v>1957</v>
      </c>
      <c r="B1599" s="1" t="s">
        <v>3782</v>
      </c>
      <c r="C1599" s="2" t="s">
        <v>3780</v>
      </c>
    </row>
    <row r="1600" spans="1:3" x14ac:dyDescent="0.2">
      <c r="A1600" s="1" t="s">
        <v>1958</v>
      </c>
      <c r="B1600" s="1" t="s">
        <v>3782</v>
      </c>
      <c r="C1600" s="2" t="s">
        <v>3780</v>
      </c>
    </row>
    <row r="1601" spans="1:3" x14ac:dyDescent="0.2">
      <c r="A1601" s="1" t="s">
        <v>1959</v>
      </c>
      <c r="B1601" s="1" t="s">
        <v>3782</v>
      </c>
      <c r="C1601" s="2" t="s">
        <v>3780</v>
      </c>
    </row>
    <row r="1602" spans="1:3" x14ac:dyDescent="0.2">
      <c r="A1602" s="1" t="s">
        <v>1960</v>
      </c>
      <c r="B1602" s="1" t="s">
        <v>3782</v>
      </c>
      <c r="C1602" s="2" t="s">
        <v>3780</v>
      </c>
    </row>
    <row r="1603" spans="1:3" x14ac:dyDescent="0.2">
      <c r="A1603" s="1" t="s">
        <v>1961</v>
      </c>
      <c r="B1603" s="1" t="s">
        <v>3782</v>
      </c>
      <c r="C1603" s="2" t="s">
        <v>3780</v>
      </c>
    </row>
    <row r="1604" spans="1:3" x14ac:dyDescent="0.2">
      <c r="A1604" s="1" t="s">
        <v>1962</v>
      </c>
      <c r="B1604" s="1" t="s">
        <v>3782</v>
      </c>
      <c r="C1604" s="2" t="s">
        <v>3780</v>
      </c>
    </row>
    <row r="1605" spans="1:3" x14ac:dyDescent="0.2">
      <c r="A1605" s="1" t="s">
        <v>1963</v>
      </c>
      <c r="B1605" s="1" t="s">
        <v>3782</v>
      </c>
      <c r="C1605" s="2" t="s">
        <v>3780</v>
      </c>
    </row>
    <row r="1606" spans="1:3" x14ac:dyDescent="0.2">
      <c r="A1606" s="1" t="s">
        <v>1964</v>
      </c>
      <c r="B1606" s="1" t="s">
        <v>3782</v>
      </c>
      <c r="C1606" s="2" t="s">
        <v>3780</v>
      </c>
    </row>
    <row r="1607" spans="1:3" x14ac:dyDescent="0.2">
      <c r="A1607" s="1" t="s">
        <v>1965</v>
      </c>
      <c r="B1607" s="1" t="s">
        <v>3782</v>
      </c>
      <c r="C1607" s="2" t="s">
        <v>3780</v>
      </c>
    </row>
    <row r="1608" spans="1:3" x14ac:dyDescent="0.2">
      <c r="A1608" s="1" t="s">
        <v>1966</v>
      </c>
      <c r="B1608" s="1" t="s">
        <v>3782</v>
      </c>
      <c r="C1608" s="2" t="s">
        <v>3780</v>
      </c>
    </row>
    <row r="1609" spans="1:3" x14ac:dyDescent="0.2">
      <c r="A1609" s="1" t="s">
        <v>1967</v>
      </c>
      <c r="B1609" s="1" t="s">
        <v>3782</v>
      </c>
      <c r="C1609" s="2" t="s">
        <v>3780</v>
      </c>
    </row>
    <row r="1610" spans="1:3" x14ac:dyDescent="0.2">
      <c r="A1610" s="1" t="s">
        <v>1968</v>
      </c>
      <c r="B1610" s="1" t="s">
        <v>3782</v>
      </c>
      <c r="C1610" s="2" t="s">
        <v>3780</v>
      </c>
    </row>
    <row r="1611" spans="1:3" x14ac:dyDescent="0.2">
      <c r="A1611" s="1" t="s">
        <v>1969</v>
      </c>
      <c r="B1611" s="1" t="s">
        <v>3782</v>
      </c>
      <c r="C1611" s="2" t="s">
        <v>3780</v>
      </c>
    </row>
    <row r="1612" spans="1:3" x14ac:dyDescent="0.2">
      <c r="A1612" s="1" t="s">
        <v>1970</v>
      </c>
      <c r="B1612" s="1" t="s">
        <v>3782</v>
      </c>
      <c r="C1612" s="2" t="s">
        <v>3780</v>
      </c>
    </row>
    <row r="1613" spans="1:3" x14ac:dyDescent="0.2">
      <c r="A1613" s="1" t="s">
        <v>1971</v>
      </c>
      <c r="B1613" s="1" t="s">
        <v>3782</v>
      </c>
      <c r="C1613" s="2" t="s">
        <v>3780</v>
      </c>
    </row>
    <row r="1614" spans="1:3" x14ac:dyDescent="0.2">
      <c r="A1614" s="1" t="s">
        <v>1972</v>
      </c>
      <c r="B1614" s="1" t="s">
        <v>3782</v>
      </c>
      <c r="C1614" s="2" t="s">
        <v>3780</v>
      </c>
    </row>
    <row r="1615" spans="1:3" x14ac:dyDescent="0.2">
      <c r="A1615" s="1" t="s">
        <v>1973</v>
      </c>
      <c r="B1615" s="1" t="s">
        <v>3782</v>
      </c>
      <c r="C1615" s="2" t="s">
        <v>3780</v>
      </c>
    </row>
    <row r="1616" spans="1:3" x14ac:dyDescent="0.2">
      <c r="A1616" s="1" t="s">
        <v>1974</v>
      </c>
      <c r="B1616" s="1" t="s">
        <v>3782</v>
      </c>
      <c r="C1616" s="2" t="s">
        <v>3780</v>
      </c>
    </row>
    <row r="1617" spans="1:3" x14ac:dyDescent="0.2">
      <c r="A1617" s="1" t="s">
        <v>1975</v>
      </c>
      <c r="B1617" s="1" t="s">
        <v>3782</v>
      </c>
      <c r="C1617" s="2" t="s">
        <v>3780</v>
      </c>
    </row>
    <row r="1618" spans="1:3" x14ac:dyDescent="0.2">
      <c r="A1618" s="1" t="s">
        <v>1976</v>
      </c>
      <c r="B1618" s="1" t="s">
        <v>3782</v>
      </c>
      <c r="C1618" s="2" t="s">
        <v>3780</v>
      </c>
    </row>
    <row r="1619" spans="1:3" x14ac:dyDescent="0.2">
      <c r="A1619" s="1" t="s">
        <v>1977</v>
      </c>
      <c r="B1619" s="1" t="s">
        <v>3782</v>
      </c>
      <c r="C1619" s="2" t="s">
        <v>3780</v>
      </c>
    </row>
    <row r="1620" spans="1:3" x14ac:dyDescent="0.2">
      <c r="A1620" s="1" t="s">
        <v>1978</v>
      </c>
      <c r="B1620" s="1" t="s">
        <v>3782</v>
      </c>
      <c r="C1620" s="2" t="s">
        <v>3780</v>
      </c>
    </row>
    <row r="1621" spans="1:3" x14ac:dyDescent="0.2">
      <c r="A1621" s="1" t="s">
        <v>1979</v>
      </c>
      <c r="B1621" s="1" t="s">
        <v>3782</v>
      </c>
      <c r="C1621" s="2" t="s">
        <v>3780</v>
      </c>
    </row>
    <row r="1622" spans="1:3" x14ac:dyDescent="0.2">
      <c r="A1622" s="1" t="s">
        <v>1980</v>
      </c>
      <c r="B1622" s="1" t="s">
        <v>3782</v>
      </c>
      <c r="C1622" s="2" t="s">
        <v>3780</v>
      </c>
    </row>
    <row r="1623" spans="1:3" x14ac:dyDescent="0.2">
      <c r="A1623" s="1" t="s">
        <v>1981</v>
      </c>
      <c r="B1623" s="1" t="s">
        <v>3782</v>
      </c>
      <c r="C1623" s="2" t="s">
        <v>3780</v>
      </c>
    </row>
    <row r="1624" spans="1:3" x14ac:dyDescent="0.2">
      <c r="A1624" s="1" t="s">
        <v>1982</v>
      </c>
      <c r="B1624" s="1" t="s">
        <v>3782</v>
      </c>
      <c r="C1624" s="2" t="s">
        <v>3780</v>
      </c>
    </row>
    <row r="1625" spans="1:3" x14ac:dyDescent="0.2">
      <c r="A1625" s="1" t="s">
        <v>1983</v>
      </c>
      <c r="B1625" s="1" t="s">
        <v>3782</v>
      </c>
      <c r="C1625" s="2" t="s">
        <v>3780</v>
      </c>
    </row>
    <row r="1626" spans="1:3" x14ac:dyDescent="0.2">
      <c r="A1626" s="1" t="s">
        <v>1984</v>
      </c>
      <c r="B1626" s="1" t="s">
        <v>3782</v>
      </c>
      <c r="C1626" s="2" t="s">
        <v>3780</v>
      </c>
    </row>
    <row r="1627" spans="1:3" x14ac:dyDescent="0.2">
      <c r="A1627" s="1" t="s">
        <v>1985</v>
      </c>
      <c r="B1627" s="1" t="s">
        <v>3782</v>
      </c>
      <c r="C1627" s="2" t="s">
        <v>3780</v>
      </c>
    </row>
    <row r="1628" spans="1:3" x14ac:dyDescent="0.2">
      <c r="A1628" s="1" t="s">
        <v>1986</v>
      </c>
      <c r="B1628" s="1" t="s">
        <v>3782</v>
      </c>
      <c r="C1628" s="2" t="s">
        <v>3780</v>
      </c>
    </row>
    <row r="1629" spans="1:3" x14ac:dyDescent="0.2">
      <c r="A1629" s="1" t="s">
        <v>1987</v>
      </c>
      <c r="B1629" s="1" t="s">
        <v>3782</v>
      </c>
      <c r="C1629" s="2" t="s">
        <v>3780</v>
      </c>
    </row>
    <row r="1630" spans="1:3" x14ac:dyDescent="0.2">
      <c r="A1630" s="1" t="s">
        <v>1988</v>
      </c>
      <c r="B1630" s="1" t="s">
        <v>3782</v>
      </c>
      <c r="C1630" s="2" t="s">
        <v>3780</v>
      </c>
    </row>
    <row r="1631" spans="1:3" x14ac:dyDescent="0.2">
      <c r="A1631" s="1" t="s">
        <v>1989</v>
      </c>
      <c r="B1631" s="1" t="s">
        <v>3782</v>
      </c>
      <c r="C1631" s="2" t="s">
        <v>3780</v>
      </c>
    </row>
    <row r="1632" spans="1:3" x14ac:dyDescent="0.2">
      <c r="A1632" s="1" t="s">
        <v>1990</v>
      </c>
      <c r="B1632" s="1" t="s">
        <v>3782</v>
      </c>
      <c r="C1632" s="2" t="s">
        <v>3780</v>
      </c>
    </row>
    <row r="1633" spans="1:3" x14ac:dyDescent="0.2">
      <c r="A1633" s="1" t="s">
        <v>1991</v>
      </c>
      <c r="B1633" s="1" t="s">
        <v>3782</v>
      </c>
      <c r="C1633" s="2" t="s">
        <v>3780</v>
      </c>
    </row>
    <row r="1634" spans="1:3" x14ac:dyDescent="0.2">
      <c r="A1634" s="1" t="s">
        <v>1992</v>
      </c>
      <c r="B1634" s="1" t="s">
        <v>3782</v>
      </c>
      <c r="C1634" s="2" t="s">
        <v>3780</v>
      </c>
    </row>
    <row r="1635" spans="1:3" x14ac:dyDescent="0.2">
      <c r="A1635" s="1" t="s">
        <v>1993</v>
      </c>
      <c r="B1635" s="1" t="s">
        <v>3782</v>
      </c>
      <c r="C1635" s="2" t="s">
        <v>3780</v>
      </c>
    </row>
    <row r="1636" spans="1:3" x14ac:dyDescent="0.2">
      <c r="A1636" s="1" t="s">
        <v>1994</v>
      </c>
      <c r="B1636" s="1" t="s">
        <v>3782</v>
      </c>
      <c r="C1636" s="2" t="s">
        <v>3780</v>
      </c>
    </row>
    <row r="1637" spans="1:3" x14ac:dyDescent="0.2">
      <c r="A1637" s="1" t="s">
        <v>1995</v>
      </c>
      <c r="B1637" s="1" t="s">
        <v>3782</v>
      </c>
      <c r="C1637" s="2" t="s">
        <v>3780</v>
      </c>
    </row>
    <row r="1638" spans="1:3" x14ac:dyDescent="0.2">
      <c r="A1638" s="1" t="s">
        <v>1996</v>
      </c>
      <c r="B1638" s="1" t="s">
        <v>3782</v>
      </c>
      <c r="C1638" s="2" t="s">
        <v>3780</v>
      </c>
    </row>
    <row r="1639" spans="1:3" x14ac:dyDescent="0.2">
      <c r="A1639" s="1" t="s">
        <v>1997</v>
      </c>
      <c r="B1639" s="1" t="s">
        <v>3782</v>
      </c>
      <c r="C1639" s="2" t="s">
        <v>3780</v>
      </c>
    </row>
    <row r="1640" spans="1:3" x14ac:dyDescent="0.2">
      <c r="A1640" s="1" t="s">
        <v>1998</v>
      </c>
      <c r="B1640" s="1" t="s">
        <v>3782</v>
      </c>
      <c r="C1640" s="2" t="s">
        <v>3780</v>
      </c>
    </row>
    <row r="1641" spans="1:3" x14ac:dyDescent="0.2">
      <c r="A1641" s="1" t="s">
        <v>1999</v>
      </c>
      <c r="B1641" s="1" t="s">
        <v>3782</v>
      </c>
      <c r="C1641" s="2" t="s">
        <v>3780</v>
      </c>
    </row>
    <row r="1642" spans="1:3" x14ac:dyDescent="0.2">
      <c r="A1642" s="1" t="s">
        <v>2000</v>
      </c>
      <c r="B1642" s="1" t="s">
        <v>3782</v>
      </c>
      <c r="C1642" s="2" t="s">
        <v>3780</v>
      </c>
    </row>
    <row r="1643" spans="1:3" x14ac:dyDescent="0.2">
      <c r="A1643" s="1" t="s">
        <v>2001</v>
      </c>
      <c r="B1643" s="1" t="s">
        <v>3782</v>
      </c>
      <c r="C1643" s="2" t="s">
        <v>3780</v>
      </c>
    </row>
    <row r="1644" spans="1:3" x14ac:dyDescent="0.2">
      <c r="A1644" s="1" t="s">
        <v>2002</v>
      </c>
      <c r="B1644" s="1" t="s">
        <v>3782</v>
      </c>
      <c r="C1644" s="2" t="s">
        <v>3780</v>
      </c>
    </row>
    <row r="1645" spans="1:3" x14ac:dyDescent="0.2">
      <c r="A1645" s="1" t="s">
        <v>2003</v>
      </c>
      <c r="B1645" s="1" t="s">
        <v>3782</v>
      </c>
      <c r="C1645" s="2" t="s">
        <v>3780</v>
      </c>
    </row>
    <row r="1646" spans="1:3" x14ac:dyDescent="0.2">
      <c r="A1646" s="1" t="s">
        <v>2004</v>
      </c>
      <c r="B1646" s="1" t="s">
        <v>3782</v>
      </c>
      <c r="C1646" s="2" t="s">
        <v>3780</v>
      </c>
    </row>
    <row r="1647" spans="1:3" x14ac:dyDescent="0.2">
      <c r="A1647" s="1" t="s">
        <v>2005</v>
      </c>
      <c r="B1647" s="1" t="s">
        <v>3782</v>
      </c>
      <c r="C1647" s="2" t="s">
        <v>3780</v>
      </c>
    </row>
    <row r="1648" spans="1:3" x14ac:dyDescent="0.2">
      <c r="A1648" s="1" t="s">
        <v>2006</v>
      </c>
      <c r="B1648" s="1" t="s">
        <v>3782</v>
      </c>
      <c r="C1648" s="2" t="s">
        <v>3780</v>
      </c>
    </row>
    <row r="1649" spans="1:3" x14ac:dyDescent="0.2">
      <c r="A1649" s="1" t="s">
        <v>2007</v>
      </c>
      <c r="B1649" s="1" t="s">
        <v>3782</v>
      </c>
      <c r="C1649" s="2" t="s">
        <v>3780</v>
      </c>
    </row>
    <row r="1650" spans="1:3" x14ac:dyDescent="0.2">
      <c r="A1650" s="1" t="s">
        <v>2008</v>
      </c>
      <c r="B1650" s="1" t="s">
        <v>3782</v>
      </c>
      <c r="C1650" s="2" t="s">
        <v>3780</v>
      </c>
    </row>
    <row r="1651" spans="1:3" x14ac:dyDescent="0.2">
      <c r="A1651" s="1" t="s">
        <v>2009</v>
      </c>
      <c r="B1651" s="1" t="s">
        <v>3782</v>
      </c>
      <c r="C1651" s="2" t="s">
        <v>3780</v>
      </c>
    </row>
    <row r="1652" spans="1:3" x14ac:dyDescent="0.2">
      <c r="A1652" s="1" t="s">
        <v>2010</v>
      </c>
      <c r="B1652" s="1" t="s">
        <v>3782</v>
      </c>
      <c r="C1652" s="2" t="s">
        <v>3780</v>
      </c>
    </row>
    <row r="1653" spans="1:3" x14ac:dyDescent="0.2">
      <c r="A1653" s="1" t="s">
        <v>2011</v>
      </c>
      <c r="B1653" s="1" t="s">
        <v>3782</v>
      </c>
      <c r="C1653" s="2" t="s">
        <v>3780</v>
      </c>
    </row>
    <row r="1654" spans="1:3" x14ac:dyDescent="0.2">
      <c r="A1654" s="1" t="s">
        <v>2012</v>
      </c>
      <c r="B1654" s="1" t="s">
        <v>3782</v>
      </c>
      <c r="C1654" s="2" t="s">
        <v>3780</v>
      </c>
    </row>
    <row r="1655" spans="1:3" x14ac:dyDescent="0.2">
      <c r="A1655" s="1" t="s">
        <v>2013</v>
      </c>
      <c r="B1655" s="1" t="s">
        <v>3782</v>
      </c>
      <c r="C1655" s="2" t="s">
        <v>3780</v>
      </c>
    </row>
    <row r="1656" spans="1:3" x14ac:dyDescent="0.2">
      <c r="A1656" s="1" t="s">
        <v>2014</v>
      </c>
      <c r="B1656" s="1" t="s">
        <v>3782</v>
      </c>
      <c r="C1656" s="2" t="s">
        <v>3780</v>
      </c>
    </row>
    <row r="1657" spans="1:3" x14ac:dyDescent="0.2">
      <c r="A1657" s="1" t="s">
        <v>2015</v>
      </c>
      <c r="B1657" s="1" t="s">
        <v>3782</v>
      </c>
      <c r="C1657" s="2" t="s">
        <v>3780</v>
      </c>
    </row>
    <row r="1658" spans="1:3" x14ac:dyDescent="0.2">
      <c r="A1658" s="1" t="s">
        <v>2016</v>
      </c>
      <c r="B1658" s="1" t="s">
        <v>3782</v>
      </c>
      <c r="C1658" s="2" t="s">
        <v>3780</v>
      </c>
    </row>
    <row r="1659" spans="1:3" x14ac:dyDescent="0.2">
      <c r="A1659" s="1" t="s">
        <v>2017</v>
      </c>
      <c r="B1659" s="1" t="s">
        <v>3782</v>
      </c>
      <c r="C1659" s="2" t="s">
        <v>3780</v>
      </c>
    </row>
    <row r="1660" spans="1:3" x14ac:dyDescent="0.2">
      <c r="A1660" s="1" t="s">
        <v>2018</v>
      </c>
      <c r="B1660" s="1" t="s">
        <v>3782</v>
      </c>
      <c r="C1660" s="2" t="s">
        <v>3780</v>
      </c>
    </row>
    <row r="1661" spans="1:3" x14ac:dyDescent="0.2">
      <c r="A1661" s="1" t="s">
        <v>2019</v>
      </c>
      <c r="B1661" s="1" t="s">
        <v>3782</v>
      </c>
      <c r="C1661" s="2" t="s">
        <v>3780</v>
      </c>
    </row>
    <row r="1662" spans="1:3" x14ac:dyDescent="0.2">
      <c r="A1662" s="1" t="s">
        <v>2020</v>
      </c>
      <c r="B1662" s="1" t="s">
        <v>3782</v>
      </c>
      <c r="C1662" s="2" t="s">
        <v>3780</v>
      </c>
    </row>
    <row r="1663" spans="1:3" x14ac:dyDescent="0.2">
      <c r="A1663" s="1" t="s">
        <v>2021</v>
      </c>
      <c r="B1663" s="1" t="s">
        <v>3782</v>
      </c>
      <c r="C1663" s="2" t="s">
        <v>3780</v>
      </c>
    </row>
    <row r="1664" spans="1:3" x14ac:dyDescent="0.2">
      <c r="A1664" s="1" t="s">
        <v>2022</v>
      </c>
      <c r="B1664" s="1" t="s">
        <v>3782</v>
      </c>
      <c r="C1664" s="2" t="s">
        <v>3780</v>
      </c>
    </row>
    <row r="1665" spans="1:3" x14ac:dyDescent="0.2">
      <c r="A1665" s="1" t="s">
        <v>2023</v>
      </c>
      <c r="B1665" s="1" t="s">
        <v>3782</v>
      </c>
      <c r="C1665" s="2" t="s">
        <v>3780</v>
      </c>
    </row>
    <row r="1666" spans="1:3" x14ac:dyDescent="0.2">
      <c r="A1666" s="1" t="s">
        <v>2024</v>
      </c>
      <c r="B1666" s="1" t="s">
        <v>3782</v>
      </c>
      <c r="C1666" s="2" t="s">
        <v>3780</v>
      </c>
    </row>
    <row r="1667" spans="1:3" x14ac:dyDescent="0.2">
      <c r="A1667" s="1" t="s">
        <v>2025</v>
      </c>
      <c r="B1667" s="1" t="s">
        <v>3782</v>
      </c>
      <c r="C1667" s="2" t="s">
        <v>3780</v>
      </c>
    </row>
    <row r="1668" spans="1:3" x14ac:dyDescent="0.2">
      <c r="A1668" s="1" t="s">
        <v>2026</v>
      </c>
      <c r="B1668" s="1" t="s">
        <v>3782</v>
      </c>
      <c r="C1668" s="2" t="s">
        <v>3780</v>
      </c>
    </row>
    <row r="1669" spans="1:3" x14ac:dyDescent="0.2">
      <c r="A1669" s="1" t="s">
        <v>2027</v>
      </c>
      <c r="B1669" s="1" t="s">
        <v>3782</v>
      </c>
      <c r="C1669" s="2" t="s">
        <v>3780</v>
      </c>
    </row>
    <row r="1670" spans="1:3" x14ac:dyDescent="0.2">
      <c r="A1670" s="1" t="s">
        <v>2028</v>
      </c>
      <c r="B1670" s="1" t="s">
        <v>3782</v>
      </c>
      <c r="C1670" s="2" t="s">
        <v>3780</v>
      </c>
    </row>
    <row r="1671" spans="1:3" x14ac:dyDescent="0.2">
      <c r="A1671" s="1" t="s">
        <v>2029</v>
      </c>
      <c r="B1671" s="1" t="s">
        <v>3782</v>
      </c>
      <c r="C1671" s="2" t="s">
        <v>3780</v>
      </c>
    </row>
    <row r="1672" spans="1:3" x14ac:dyDescent="0.2">
      <c r="A1672" s="1" t="s">
        <v>2030</v>
      </c>
      <c r="B1672" s="1" t="s">
        <v>3782</v>
      </c>
      <c r="C1672" s="2" t="s">
        <v>3780</v>
      </c>
    </row>
    <row r="1673" spans="1:3" x14ac:dyDescent="0.2">
      <c r="A1673" s="1" t="s">
        <v>2031</v>
      </c>
      <c r="B1673" s="1" t="s">
        <v>3782</v>
      </c>
      <c r="C1673" s="2" t="s">
        <v>3780</v>
      </c>
    </row>
    <row r="1674" spans="1:3" x14ac:dyDescent="0.2">
      <c r="A1674" s="1" t="s">
        <v>2032</v>
      </c>
      <c r="B1674" s="1" t="s">
        <v>3782</v>
      </c>
      <c r="C1674" s="2" t="s">
        <v>3780</v>
      </c>
    </row>
    <row r="1675" spans="1:3" x14ac:dyDescent="0.2">
      <c r="A1675" s="1" t="s">
        <v>2033</v>
      </c>
      <c r="B1675" s="1" t="s">
        <v>3782</v>
      </c>
      <c r="C1675" s="2" t="s">
        <v>3780</v>
      </c>
    </row>
    <row r="1676" spans="1:3" x14ac:dyDescent="0.2">
      <c r="A1676" s="1" t="s">
        <v>2034</v>
      </c>
      <c r="B1676" s="1" t="s">
        <v>3782</v>
      </c>
      <c r="C1676" s="2" t="s">
        <v>3780</v>
      </c>
    </row>
    <row r="1677" spans="1:3" x14ac:dyDescent="0.2">
      <c r="A1677" s="1" t="s">
        <v>2035</v>
      </c>
      <c r="B1677" s="1" t="s">
        <v>3782</v>
      </c>
      <c r="C1677" s="2" t="s">
        <v>3780</v>
      </c>
    </row>
    <row r="1678" spans="1:3" x14ac:dyDescent="0.2">
      <c r="A1678" s="1" t="s">
        <v>2036</v>
      </c>
      <c r="B1678" s="1" t="s">
        <v>3782</v>
      </c>
      <c r="C1678" s="2" t="s">
        <v>3780</v>
      </c>
    </row>
    <row r="1679" spans="1:3" x14ac:dyDescent="0.2">
      <c r="A1679" s="1" t="s">
        <v>2037</v>
      </c>
      <c r="B1679" s="1" t="s">
        <v>3782</v>
      </c>
      <c r="C1679" s="2" t="s">
        <v>3780</v>
      </c>
    </row>
    <row r="1680" spans="1:3" x14ac:dyDescent="0.2">
      <c r="A1680" s="1" t="s">
        <v>2038</v>
      </c>
      <c r="B1680" s="1" t="s">
        <v>3782</v>
      </c>
      <c r="C1680" s="2" t="s">
        <v>3780</v>
      </c>
    </row>
    <row r="1681" spans="1:3" x14ac:dyDescent="0.2">
      <c r="A1681" s="1" t="s">
        <v>2039</v>
      </c>
      <c r="B1681" s="1" t="s">
        <v>3782</v>
      </c>
      <c r="C1681" s="2" t="s">
        <v>3780</v>
      </c>
    </row>
    <row r="1682" spans="1:3" x14ac:dyDescent="0.2">
      <c r="A1682" s="1" t="s">
        <v>2040</v>
      </c>
      <c r="B1682" s="1" t="s">
        <v>3782</v>
      </c>
      <c r="C1682" s="2" t="s">
        <v>3780</v>
      </c>
    </row>
    <row r="1683" spans="1:3" x14ac:dyDescent="0.2">
      <c r="A1683" s="1" t="s">
        <v>2041</v>
      </c>
      <c r="B1683" s="1" t="s">
        <v>3782</v>
      </c>
      <c r="C1683" s="2" t="s">
        <v>3780</v>
      </c>
    </row>
    <row r="1684" spans="1:3" x14ac:dyDescent="0.2">
      <c r="A1684" s="1" t="s">
        <v>2042</v>
      </c>
      <c r="B1684" s="1" t="s">
        <v>3782</v>
      </c>
      <c r="C1684" s="2" t="s">
        <v>3780</v>
      </c>
    </row>
    <row r="1685" spans="1:3" x14ac:dyDescent="0.2">
      <c r="A1685" s="1" t="s">
        <v>2043</v>
      </c>
      <c r="B1685" s="1" t="s">
        <v>3782</v>
      </c>
      <c r="C1685" s="2" t="s">
        <v>3780</v>
      </c>
    </row>
    <row r="1686" spans="1:3" x14ac:dyDescent="0.2">
      <c r="A1686" s="1" t="s">
        <v>2044</v>
      </c>
      <c r="B1686" s="1" t="s">
        <v>3782</v>
      </c>
      <c r="C1686" s="2" t="s">
        <v>3780</v>
      </c>
    </row>
    <row r="1687" spans="1:3" x14ac:dyDescent="0.2">
      <c r="A1687" s="1" t="s">
        <v>2045</v>
      </c>
      <c r="B1687" s="1" t="s">
        <v>3782</v>
      </c>
      <c r="C1687" s="2" t="s">
        <v>3780</v>
      </c>
    </row>
    <row r="1688" spans="1:3" x14ac:dyDescent="0.2">
      <c r="A1688" s="1" t="s">
        <v>2046</v>
      </c>
      <c r="B1688" s="1" t="s">
        <v>3782</v>
      </c>
      <c r="C1688" s="2" t="s">
        <v>3780</v>
      </c>
    </row>
    <row r="1689" spans="1:3" x14ac:dyDescent="0.2">
      <c r="A1689" s="1" t="s">
        <v>2047</v>
      </c>
      <c r="B1689" s="1" t="s">
        <v>3782</v>
      </c>
      <c r="C1689" s="2" t="s">
        <v>3780</v>
      </c>
    </row>
    <row r="1690" spans="1:3" x14ac:dyDescent="0.2">
      <c r="A1690" s="1" t="s">
        <v>2048</v>
      </c>
      <c r="B1690" s="1" t="s">
        <v>3782</v>
      </c>
      <c r="C1690" s="2" t="s">
        <v>3780</v>
      </c>
    </row>
    <row r="1691" spans="1:3" x14ac:dyDescent="0.2">
      <c r="A1691" s="1" t="s">
        <v>2049</v>
      </c>
      <c r="B1691" s="1" t="s">
        <v>3782</v>
      </c>
      <c r="C1691" s="2" t="s">
        <v>3780</v>
      </c>
    </row>
    <row r="1692" spans="1:3" x14ac:dyDescent="0.2">
      <c r="A1692" s="1" t="s">
        <v>2050</v>
      </c>
      <c r="B1692" s="1" t="s">
        <v>3782</v>
      </c>
      <c r="C1692" s="2" t="s">
        <v>3780</v>
      </c>
    </row>
    <row r="1693" spans="1:3" x14ac:dyDescent="0.2">
      <c r="A1693" s="1" t="s">
        <v>2051</v>
      </c>
      <c r="B1693" s="1" t="s">
        <v>3782</v>
      </c>
      <c r="C1693" s="2" t="s">
        <v>3780</v>
      </c>
    </row>
    <row r="1694" spans="1:3" x14ac:dyDescent="0.2">
      <c r="A1694" s="1" t="s">
        <v>2052</v>
      </c>
      <c r="B1694" s="1" t="s">
        <v>3782</v>
      </c>
      <c r="C1694" s="2" t="s">
        <v>3780</v>
      </c>
    </row>
    <row r="1695" spans="1:3" x14ac:dyDescent="0.2">
      <c r="A1695" s="1" t="s">
        <v>2053</v>
      </c>
      <c r="B1695" s="1" t="s">
        <v>3782</v>
      </c>
      <c r="C1695" s="2" t="s">
        <v>3780</v>
      </c>
    </row>
    <row r="1696" spans="1:3" x14ac:dyDescent="0.2">
      <c r="A1696" s="1" t="s">
        <v>2054</v>
      </c>
      <c r="B1696" s="1" t="s">
        <v>3782</v>
      </c>
      <c r="C1696" s="2" t="s">
        <v>3780</v>
      </c>
    </row>
    <row r="1697" spans="1:3" x14ac:dyDescent="0.2">
      <c r="A1697" s="1" t="s">
        <v>2055</v>
      </c>
      <c r="B1697" s="1" t="s">
        <v>3782</v>
      </c>
      <c r="C1697" s="2" t="s">
        <v>3780</v>
      </c>
    </row>
    <row r="1698" spans="1:3" x14ac:dyDescent="0.2">
      <c r="A1698" s="1" t="s">
        <v>2056</v>
      </c>
      <c r="B1698" s="1" t="s">
        <v>3782</v>
      </c>
      <c r="C1698" s="2" t="s">
        <v>3780</v>
      </c>
    </row>
    <row r="1699" spans="1:3" x14ac:dyDescent="0.2">
      <c r="A1699" s="1" t="s">
        <v>2057</v>
      </c>
      <c r="B1699" s="1" t="s">
        <v>3782</v>
      </c>
      <c r="C1699" s="2" t="s">
        <v>3780</v>
      </c>
    </row>
    <row r="1700" spans="1:3" x14ac:dyDescent="0.2">
      <c r="A1700" s="1" t="s">
        <v>2058</v>
      </c>
      <c r="B1700" s="1" t="s">
        <v>3782</v>
      </c>
      <c r="C1700" s="2" t="s">
        <v>3780</v>
      </c>
    </row>
    <row r="1701" spans="1:3" x14ac:dyDescent="0.2">
      <c r="A1701" s="1" t="s">
        <v>2059</v>
      </c>
      <c r="B1701" s="1" t="s">
        <v>3782</v>
      </c>
      <c r="C1701" s="2" t="s">
        <v>3780</v>
      </c>
    </row>
    <row r="1702" spans="1:3" x14ac:dyDescent="0.2">
      <c r="A1702" s="1" t="s">
        <v>2060</v>
      </c>
      <c r="B1702" s="1" t="s">
        <v>3782</v>
      </c>
      <c r="C1702" s="2" t="s">
        <v>3780</v>
      </c>
    </row>
    <row r="1703" spans="1:3" x14ac:dyDescent="0.2">
      <c r="A1703" s="1" t="s">
        <v>2061</v>
      </c>
      <c r="B1703" s="1" t="s">
        <v>3782</v>
      </c>
      <c r="C1703" s="2" t="s">
        <v>3780</v>
      </c>
    </row>
    <row r="1704" spans="1:3" x14ac:dyDescent="0.2">
      <c r="A1704" s="1" t="s">
        <v>2062</v>
      </c>
      <c r="B1704" s="1" t="s">
        <v>3782</v>
      </c>
      <c r="C1704" s="2" t="s">
        <v>3780</v>
      </c>
    </row>
    <row r="1705" spans="1:3" x14ac:dyDescent="0.2">
      <c r="A1705" s="1" t="s">
        <v>2063</v>
      </c>
      <c r="B1705" s="1" t="s">
        <v>3782</v>
      </c>
      <c r="C1705" s="2" t="s">
        <v>3780</v>
      </c>
    </row>
    <row r="1706" spans="1:3" x14ac:dyDescent="0.2">
      <c r="A1706" s="1" t="s">
        <v>2064</v>
      </c>
      <c r="B1706" s="1" t="s">
        <v>3782</v>
      </c>
      <c r="C1706" s="2" t="s">
        <v>3780</v>
      </c>
    </row>
    <row r="1707" spans="1:3" x14ac:dyDescent="0.2">
      <c r="A1707" s="1" t="s">
        <v>2065</v>
      </c>
      <c r="B1707" s="1" t="s">
        <v>3782</v>
      </c>
      <c r="C1707" s="2" t="s">
        <v>3780</v>
      </c>
    </row>
    <row r="1708" spans="1:3" x14ac:dyDescent="0.2">
      <c r="A1708" s="1" t="s">
        <v>2066</v>
      </c>
      <c r="B1708" s="1" t="s">
        <v>3782</v>
      </c>
      <c r="C1708" s="2" t="s">
        <v>3780</v>
      </c>
    </row>
    <row r="1709" spans="1:3" x14ac:dyDescent="0.2">
      <c r="A1709" s="1" t="s">
        <v>2067</v>
      </c>
      <c r="B1709" s="1" t="s">
        <v>3782</v>
      </c>
      <c r="C1709" s="2" t="s">
        <v>3780</v>
      </c>
    </row>
    <row r="1710" spans="1:3" x14ac:dyDescent="0.2">
      <c r="A1710" s="1" t="s">
        <v>2068</v>
      </c>
      <c r="B1710" s="1" t="s">
        <v>3782</v>
      </c>
      <c r="C1710" s="2" t="s">
        <v>3780</v>
      </c>
    </row>
    <row r="1711" spans="1:3" x14ac:dyDescent="0.2">
      <c r="A1711" s="1" t="s">
        <v>2069</v>
      </c>
      <c r="B1711" s="1" t="s">
        <v>3782</v>
      </c>
      <c r="C1711" s="2" t="s">
        <v>3780</v>
      </c>
    </row>
    <row r="1712" spans="1:3" x14ac:dyDescent="0.2">
      <c r="A1712" s="1" t="s">
        <v>2070</v>
      </c>
      <c r="B1712" s="1" t="s">
        <v>3782</v>
      </c>
      <c r="C1712" s="2" t="s">
        <v>3780</v>
      </c>
    </row>
    <row r="1713" spans="1:3" x14ac:dyDescent="0.2">
      <c r="A1713" s="1" t="s">
        <v>2071</v>
      </c>
      <c r="B1713" s="1" t="s">
        <v>3782</v>
      </c>
      <c r="C1713" s="2" t="s">
        <v>3780</v>
      </c>
    </row>
    <row r="1714" spans="1:3" x14ac:dyDescent="0.2">
      <c r="A1714" s="1" t="s">
        <v>2072</v>
      </c>
      <c r="B1714" s="1" t="s">
        <v>3782</v>
      </c>
      <c r="C1714" s="2" t="s">
        <v>3780</v>
      </c>
    </row>
    <row r="1715" spans="1:3" x14ac:dyDescent="0.2">
      <c r="A1715" s="1" t="s">
        <v>2073</v>
      </c>
      <c r="B1715" s="1" t="s">
        <v>3782</v>
      </c>
      <c r="C1715" s="2" t="s">
        <v>3780</v>
      </c>
    </row>
    <row r="1716" spans="1:3" x14ac:dyDescent="0.2">
      <c r="A1716" s="1" t="s">
        <v>2074</v>
      </c>
      <c r="B1716" s="1" t="s">
        <v>3782</v>
      </c>
      <c r="C1716" s="2" t="s">
        <v>3780</v>
      </c>
    </row>
    <row r="1717" spans="1:3" x14ac:dyDescent="0.2">
      <c r="A1717" s="1" t="s">
        <v>2075</v>
      </c>
      <c r="B1717" s="1" t="s">
        <v>3782</v>
      </c>
      <c r="C1717" s="2" t="s">
        <v>3780</v>
      </c>
    </row>
    <row r="1718" spans="1:3" x14ac:dyDescent="0.2">
      <c r="A1718" s="1" t="s">
        <v>2076</v>
      </c>
      <c r="B1718" s="1" t="s">
        <v>3782</v>
      </c>
      <c r="C1718" s="2" t="s">
        <v>3780</v>
      </c>
    </row>
    <row r="1719" spans="1:3" x14ac:dyDescent="0.2">
      <c r="A1719" s="1" t="s">
        <v>2077</v>
      </c>
      <c r="B1719" s="1" t="s">
        <v>3782</v>
      </c>
      <c r="C1719" s="2" t="s">
        <v>3780</v>
      </c>
    </row>
    <row r="1720" spans="1:3" x14ac:dyDescent="0.2">
      <c r="A1720" s="1" t="s">
        <v>2078</v>
      </c>
      <c r="B1720" s="1" t="s">
        <v>3782</v>
      </c>
      <c r="C1720" s="2" t="s">
        <v>3780</v>
      </c>
    </row>
    <row r="1721" spans="1:3" x14ac:dyDescent="0.2">
      <c r="A1721" s="1" t="s">
        <v>2079</v>
      </c>
      <c r="B1721" s="1" t="s">
        <v>3782</v>
      </c>
      <c r="C1721" s="2" t="s">
        <v>3780</v>
      </c>
    </row>
    <row r="1722" spans="1:3" x14ac:dyDescent="0.2">
      <c r="A1722" s="1" t="s">
        <v>2080</v>
      </c>
      <c r="B1722" s="1" t="s">
        <v>3782</v>
      </c>
      <c r="C1722" s="2" t="s">
        <v>3780</v>
      </c>
    </row>
    <row r="1723" spans="1:3" x14ac:dyDescent="0.2">
      <c r="A1723" s="1" t="s">
        <v>2081</v>
      </c>
      <c r="B1723" s="1" t="s">
        <v>3782</v>
      </c>
      <c r="C1723" s="2" t="s">
        <v>3780</v>
      </c>
    </row>
    <row r="1724" spans="1:3" x14ac:dyDescent="0.2">
      <c r="A1724" s="1" t="s">
        <v>2082</v>
      </c>
      <c r="B1724" s="1" t="s">
        <v>3782</v>
      </c>
      <c r="C1724" s="2" t="s">
        <v>3780</v>
      </c>
    </row>
    <row r="1725" spans="1:3" x14ac:dyDescent="0.2">
      <c r="A1725" s="1" t="s">
        <v>2083</v>
      </c>
      <c r="B1725" s="1" t="s">
        <v>3782</v>
      </c>
      <c r="C1725" s="2" t="s">
        <v>3780</v>
      </c>
    </row>
    <row r="1726" spans="1:3" x14ac:dyDescent="0.2">
      <c r="A1726" s="1" t="s">
        <v>2084</v>
      </c>
      <c r="B1726" s="1" t="s">
        <v>3782</v>
      </c>
      <c r="C1726" s="2" t="s">
        <v>3780</v>
      </c>
    </row>
    <row r="1727" spans="1:3" x14ac:dyDescent="0.2">
      <c r="A1727" s="1" t="s">
        <v>2085</v>
      </c>
      <c r="B1727" s="1" t="s">
        <v>3782</v>
      </c>
      <c r="C1727" s="2" t="s">
        <v>3780</v>
      </c>
    </row>
    <row r="1728" spans="1:3" x14ac:dyDescent="0.2">
      <c r="A1728" s="1" t="s">
        <v>2086</v>
      </c>
      <c r="B1728" s="1" t="s">
        <v>3782</v>
      </c>
      <c r="C1728" s="2" t="s">
        <v>3780</v>
      </c>
    </row>
    <row r="1729" spans="1:3" x14ac:dyDescent="0.2">
      <c r="A1729" s="1" t="s">
        <v>2087</v>
      </c>
      <c r="B1729" s="1" t="s">
        <v>3782</v>
      </c>
      <c r="C1729" s="2" t="s">
        <v>3780</v>
      </c>
    </row>
    <row r="1730" spans="1:3" x14ac:dyDescent="0.2">
      <c r="A1730" s="1" t="s">
        <v>2088</v>
      </c>
      <c r="B1730" s="1" t="s">
        <v>3782</v>
      </c>
      <c r="C1730" s="2" t="s">
        <v>3780</v>
      </c>
    </row>
    <row r="1731" spans="1:3" x14ac:dyDescent="0.2">
      <c r="A1731" s="1" t="s">
        <v>2089</v>
      </c>
      <c r="B1731" s="1" t="s">
        <v>3782</v>
      </c>
      <c r="C1731" s="2" t="s">
        <v>3780</v>
      </c>
    </row>
    <row r="1732" spans="1:3" x14ac:dyDescent="0.2">
      <c r="A1732" s="1" t="s">
        <v>2090</v>
      </c>
      <c r="B1732" s="1" t="s">
        <v>3782</v>
      </c>
      <c r="C1732" s="2" t="s">
        <v>3780</v>
      </c>
    </row>
    <row r="1733" spans="1:3" x14ac:dyDescent="0.2">
      <c r="A1733" s="1" t="s">
        <v>2091</v>
      </c>
      <c r="B1733" s="1" t="s">
        <v>3782</v>
      </c>
      <c r="C1733" s="2" t="s">
        <v>3780</v>
      </c>
    </row>
    <row r="1734" spans="1:3" x14ac:dyDescent="0.2">
      <c r="A1734" s="1" t="s">
        <v>2092</v>
      </c>
      <c r="B1734" s="1" t="s">
        <v>3782</v>
      </c>
      <c r="C1734" s="2" t="s">
        <v>3780</v>
      </c>
    </row>
    <row r="1735" spans="1:3" x14ac:dyDescent="0.2">
      <c r="A1735" s="1" t="s">
        <v>2093</v>
      </c>
      <c r="B1735" s="1" t="s">
        <v>3782</v>
      </c>
      <c r="C1735" s="2" t="s">
        <v>3780</v>
      </c>
    </row>
    <row r="1736" spans="1:3" x14ac:dyDescent="0.2">
      <c r="A1736" s="1" t="s">
        <v>2094</v>
      </c>
      <c r="B1736" s="1" t="s">
        <v>3782</v>
      </c>
      <c r="C1736" s="2" t="s">
        <v>3780</v>
      </c>
    </row>
    <row r="1737" spans="1:3" x14ac:dyDescent="0.2">
      <c r="A1737" s="1" t="s">
        <v>2095</v>
      </c>
      <c r="B1737" s="1" t="s">
        <v>3782</v>
      </c>
      <c r="C1737" s="2" t="s">
        <v>3780</v>
      </c>
    </row>
    <row r="1738" spans="1:3" x14ac:dyDescent="0.2">
      <c r="A1738" s="1" t="s">
        <v>2096</v>
      </c>
      <c r="B1738" s="1" t="s">
        <v>3782</v>
      </c>
      <c r="C1738" s="2" t="s">
        <v>3780</v>
      </c>
    </row>
    <row r="1739" spans="1:3" x14ac:dyDescent="0.2">
      <c r="A1739" s="1" t="s">
        <v>2097</v>
      </c>
      <c r="B1739" s="1" t="s">
        <v>3782</v>
      </c>
      <c r="C1739" s="2" t="s">
        <v>3780</v>
      </c>
    </row>
    <row r="1740" spans="1:3" x14ac:dyDescent="0.2">
      <c r="A1740" s="1" t="s">
        <v>2098</v>
      </c>
      <c r="B1740" s="1" t="s">
        <v>3782</v>
      </c>
      <c r="C1740" s="2" t="s">
        <v>3780</v>
      </c>
    </row>
    <row r="1741" spans="1:3" x14ac:dyDescent="0.2">
      <c r="A1741" s="1" t="s">
        <v>2099</v>
      </c>
      <c r="B1741" s="1" t="s">
        <v>3782</v>
      </c>
      <c r="C1741" s="2" t="s">
        <v>3780</v>
      </c>
    </row>
    <row r="1742" spans="1:3" x14ac:dyDescent="0.2">
      <c r="A1742" s="1" t="s">
        <v>2100</v>
      </c>
      <c r="B1742" s="1" t="s">
        <v>3782</v>
      </c>
      <c r="C1742" s="2" t="s">
        <v>3780</v>
      </c>
    </row>
    <row r="1743" spans="1:3" x14ac:dyDescent="0.2">
      <c r="A1743" s="1" t="s">
        <v>2101</v>
      </c>
      <c r="B1743" s="1" t="s">
        <v>3782</v>
      </c>
      <c r="C1743" s="2" t="s">
        <v>3780</v>
      </c>
    </row>
    <row r="1744" spans="1:3" x14ac:dyDescent="0.2">
      <c r="A1744" s="1" t="s">
        <v>2102</v>
      </c>
      <c r="B1744" s="1" t="s">
        <v>3782</v>
      </c>
      <c r="C1744" s="2" t="s">
        <v>3780</v>
      </c>
    </row>
    <row r="1745" spans="1:3" x14ac:dyDescent="0.2">
      <c r="A1745" s="1" t="s">
        <v>2103</v>
      </c>
      <c r="B1745" s="1" t="s">
        <v>3782</v>
      </c>
      <c r="C1745" s="2" t="s">
        <v>3780</v>
      </c>
    </row>
    <row r="1746" spans="1:3" x14ac:dyDescent="0.2">
      <c r="A1746" s="1" t="s">
        <v>2104</v>
      </c>
      <c r="B1746" s="1" t="s">
        <v>3782</v>
      </c>
      <c r="C1746" s="2" t="s">
        <v>3780</v>
      </c>
    </row>
    <row r="1747" spans="1:3" x14ac:dyDescent="0.2">
      <c r="A1747" s="1" t="s">
        <v>2105</v>
      </c>
      <c r="B1747" s="1" t="s">
        <v>3782</v>
      </c>
      <c r="C1747" s="2" t="s">
        <v>3780</v>
      </c>
    </row>
    <row r="1748" spans="1:3" x14ac:dyDescent="0.2">
      <c r="A1748" s="1" t="s">
        <v>2106</v>
      </c>
      <c r="B1748" s="1" t="s">
        <v>3782</v>
      </c>
      <c r="C1748" s="2" t="s">
        <v>3780</v>
      </c>
    </row>
    <row r="1749" spans="1:3" x14ac:dyDescent="0.2">
      <c r="A1749" s="1" t="s">
        <v>2107</v>
      </c>
      <c r="B1749" s="1" t="s">
        <v>3782</v>
      </c>
      <c r="C1749" s="2" t="s">
        <v>3780</v>
      </c>
    </row>
    <row r="1750" spans="1:3" x14ac:dyDescent="0.2">
      <c r="A1750" s="1" t="s">
        <v>2108</v>
      </c>
      <c r="B1750" s="1" t="s">
        <v>3782</v>
      </c>
      <c r="C1750" s="2" t="s">
        <v>3780</v>
      </c>
    </row>
    <row r="1751" spans="1:3" x14ac:dyDescent="0.2">
      <c r="A1751" s="1" t="s">
        <v>2109</v>
      </c>
      <c r="B1751" s="1" t="s">
        <v>3782</v>
      </c>
      <c r="C1751" s="2" t="s">
        <v>3780</v>
      </c>
    </row>
    <row r="1752" spans="1:3" x14ac:dyDescent="0.2">
      <c r="A1752" s="1" t="s">
        <v>2110</v>
      </c>
      <c r="B1752" s="1" t="s">
        <v>3782</v>
      </c>
      <c r="C1752" s="2" t="s">
        <v>3780</v>
      </c>
    </row>
    <row r="1753" spans="1:3" x14ac:dyDescent="0.2">
      <c r="A1753" s="1" t="s">
        <v>2111</v>
      </c>
      <c r="B1753" s="1" t="s">
        <v>3782</v>
      </c>
      <c r="C1753" s="2" t="s">
        <v>3780</v>
      </c>
    </row>
    <row r="1754" spans="1:3" x14ac:dyDescent="0.2">
      <c r="A1754" s="1" t="s">
        <v>2112</v>
      </c>
      <c r="B1754" s="1" t="s">
        <v>3782</v>
      </c>
      <c r="C1754" s="2" t="s">
        <v>3780</v>
      </c>
    </row>
    <row r="1755" spans="1:3" x14ac:dyDescent="0.2">
      <c r="A1755" s="1" t="s">
        <v>2113</v>
      </c>
      <c r="B1755" s="1" t="s">
        <v>3782</v>
      </c>
      <c r="C1755" s="2" t="s">
        <v>3780</v>
      </c>
    </row>
    <row r="1756" spans="1:3" x14ac:dyDescent="0.2">
      <c r="A1756" s="1" t="s">
        <v>2114</v>
      </c>
      <c r="B1756" s="1" t="s">
        <v>3782</v>
      </c>
      <c r="C1756" s="2" t="s">
        <v>3780</v>
      </c>
    </row>
    <row r="1757" spans="1:3" x14ac:dyDescent="0.2">
      <c r="A1757" s="1" t="s">
        <v>2115</v>
      </c>
      <c r="B1757" s="1" t="s">
        <v>3782</v>
      </c>
      <c r="C1757" s="2" t="s">
        <v>3780</v>
      </c>
    </row>
    <row r="1758" spans="1:3" x14ac:dyDescent="0.2">
      <c r="A1758" s="1" t="s">
        <v>2116</v>
      </c>
      <c r="B1758" s="1" t="s">
        <v>3782</v>
      </c>
      <c r="C1758" s="2" t="s">
        <v>3780</v>
      </c>
    </row>
    <row r="1759" spans="1:3" x14ac:dyDescent="0.2">
      <c r="A1759" s="1" t="s">
        <v>2117</v>
      </c>
      <c r="B1759" s="1" t="s">
        <v>3782</v>
      </c>
      <c r="C1759" s="2" t="s">
        <v>3780</v>
      </c>
    </row>
    <row r="1760" spans="1:3" x14ac:dyDescent="0.2">
      <c r="A1760" s="1" t="s">
        <v>2118</v>
      </c>
      <c r="B1760" s="1" t="s">
        <v>3782</v>
      </c>
      <c r="C1760" s="2" t="s">
        <v>3780</v>
      </c>
    </row>
    <row r="1761" spans="1:3" x14ac:dyDescent="0.2">
      <c r="A1761" s="1" t="s">
        <v>2119</v>
      </c>
      <c r="B1761" s="1" t="s">
        <v>3782</v>
      </c>
      <c r="C1761" s="2" t="s">
        <v>3780</v>
      </c>
    </row>
    <row r="1762" spans="1:3" x14ac:dyDescent="0.2">
      <c r="A1762" s="1" t="s">
        <v>2120</v>
      </c>
      <c r="B1762" s="1" t="s">
        <v>3782</v>
      </c>
      <c r="C1762" s="2" t="s">
        <v>3780</v>
      </c>
    </row>
    <row r="1763" spans="1:3" x14ac:dyDescent="0.2">
      <c r="A1763" s="1" t="s">
        <v>2121</v>
      </c>
      <c r="B1763" s="1" t="s">
        <v>3782</v>
      </c>
      <c r="C1763" s="2" t="s">
        <v>3780</v>
      </c>
    </row>
    <row r="1764" spans="1:3" x14ac:dyDescent="0.2">
      <c r="A1764" s="1" t="s">
        <v>2122</v>
      </c>
      <c r="B1764" s="1" t="s">
        <v>3782</v>
      </c>
      <c r="C1764" s="2" t="s">
        <v>3780</v>
      </c>
    </row>
    <row r="1765" spans="1:3" x14ac:dyDescent="0.2">
      <c r="A1765" s="1" t="s">
        <v>2123</v>
      </c>
      <c r="B1765" s="1" t="s">
        <v>3782</v>
      </c>
      <c r="C1765" s="2" t="s">
        <v>3780</v>
      </c>
    </row>
    <row r="1766" spans="1:3" x14ac:dyDescent="0.2">
      <c r="A1766" s="1" t="s">
        <v>2124</v>
      </c>
      <c r="B1766" s="1" t="s">
        <v>3782</v>
      </c>
      <c r="C1766" s="2" t="s">
        <v>3780</v>
      </c>
    </row>
    <row r="1767" spans="1:3" x14ac:dyDescent="0.2">
      <c r="A1767" s="1" t="s">
        <v>2125</v>
      </c>
      <c r="B1767" s="1" t="s">
        <v>3782</v>
      </c>
      <c r="C1767" s="2" t="s">
        <v>3780</v>
      </c>
    </row>
    <row r="1768" spans="1:3" x14ac:dyDescent="0.2">
      <c r="A1768" s="1" t="s">
        <v>2126</v>
      </c>
      <c r="B1768" s="1" t="s">
        <v>3782</v>
      </c>
      <c r="C1768" s="2" t="s">
        <v>3780</v>
      </c>
    </row>
    <row r="1769" spans="1:3" x14ac:dyDescent="0.2">
      <c r="A1769" s="1" t="s">
        <v>2127</v>
      </c>
      <c r="B1769" s="1" t="s">
        <v>3782</v>
      </c>
      <c r="C1769" s="2" t="s">
        <v>3780</v>
      </c>
    </row>
    <row r="1770" spans="1:3" x14ac:dyDescent="0.2">
      <c r="A1770" s="1" t="s">
        <v>2128</v>
      </c>
      <c r="B1770" s="1" t="s">
        <v>3782</v>
      </c>
      <c r="C1770" s="2" t="s">
        <v>3780</v>
      </c>
    </row>
    <row r="1771" spans="1:3" x14ac:dyDescent="0.2">
      <c r="A1771" s="1" t="s">
        <v>2129</v>
      </c>
      <c r="B1771" s="1" t="s">
        <v>3782</v>
      </c>
      <c r="C1771" s="2" t="s">
        <v>3780</v>
      </c>
    </row>
    <row r="1772" spans="1:3" x14ac:dyDescent="0.2">
      <c r="A1772" s="1" t="s">
        <v>2130</v>
      </c>
      <c r="B1772" s="1" t="s">
        <v>3782</v>
      </c>
      <c r="C1772" s="2" t="s">
        <v>3780</v>
      </c>
    </row>
    <row r="1773" spans="1:3" x14ac:dyDescent="0.2">
      <c r="A1773" s="1" t="s">
        <v>2131</v>
      </c>
      <c r="B1773" s="1" t="s">
        <v>3782</v>
      </c>
      <c r="C1773" s="2" t="s">
        <v>3780</v>
      </c>
    </row>
    <row r="1774" spans="1:3" x14ac:dyDescent="0.2">
      <c r="A1774" s="1" t="s">
        <v>2132</v>
      </c>
      <c r="B1774" s="1" t="s">
        <v>3782</v>
      </c>
      <c r="C1774" s="2" t="s">
        <v>3780</v>
      </c>
    </row>
    <row r="1775" spans="1:3" x14ac:dyDescent="0.2">
      <c r="A1775" s="1" t="s">
        <v>2133</v>
      </c>
      <c r="B1775" s="1" t="s">
        <v>3782</v>
      </c>
      <c r="C1775" s="2" t="s">
        <v>3780</v>
      </c>
    </row>
    <row r="1776" spans="1:3" x14ac:dyDescent="0.2">
      <c r="A1776" s="1" t="s">
        <v>2134</v>
      </c>
      <c r="B1776" s="1" t="s">
        <v>3782</v>
      </c>
      <c r="C1776" s="2" t="s">
        <v>3780</v>
      </c>
    </row>
    <row r="1777" spans="1:3" x14ac:dyDescent="0.2">
      <c r="A1777" s="1" t="s">
        <v>2135</v>
      </c>
      <c r="B1777" s="1" t="s">
        <v>3782</v>
      </c>
      <c r="C1777" s="2" t="s">
        <v>3780</v>
      </c>
    </row>
    <row r="1778" spans="1:3" x14ac:dyDescent="0.2">
      <c r="A1778" s="1" t="s">
        <v>2136</v>
      </c>
      <c r="B1778" s="1" t="s">
        <v>3782</v>
      </c>
      <c r="C1778" s="2" t="s">
        <v>3780</v>
      </c>
    </row>
    <row r="1779" spans="1:3" x14ac:dyDescent="0.2">
      <c r="A1779" s="1" t="s">
        <v>2137</v>
      </c>
      <c r="B1779" s="1" t="s">
        <v>3782</v>
      </c>
      <c r="C1779" s="2" t="s">
        <v>3780</v>
      </c>
    </row>
    <row r="1780" spans="1:3" x14ac:dyDescent="0.2">
      <c r="A1780" s="1" t="s">
        <v>2138</v>
      </c>
      <c r="B1780" s="1" t="s">
        <v>3782</v>
      </c>
      <c r="C1780" s="2" t="s">
        <v>3780</v>
      </c>
    </row>
    <row r="1781" spans="1:3" x14ac:dyDescent="0.2">
      <c r="A1781" s="1" t="s">
        <v>2139</v>
      </c>
      <c r="B1781" s="1" t="s">
        <v>3782</v>
      </c>
      <c r="C1781" s="2" t="s">
        <v>3780</v>
      </c>
    </row>
    <row r="1782" spans="1:3" x14ac:dyDescent="0.2">
      <c r="A1782" s="1" t="s">
        <v>2140</v>
      </c>
      <c r="B1782" s="1" t="s">
        <v>3782</v>
      </c>
      <c r="C1782" s="2" t="s">
        <v>3780</v>
      </c>
    </row>
    <row r="1783" spans="1:3" x14ac:dyDescent="0.2">
      <c r="A1783" s="1" t="s">
        <v>2141</v>
      </c>
      <c r="B1783" s="1" t="s">
        <v>3782</v>
      </c>
      <c r="C1783" s="2" t="s">
        <v>3780</v>
      </c>
    </row>
    <row r="1784" spans="1:3" x14ac:dyDescent="0.2">
      <c r="A1784" s="1" t="s">
        <v>2142</v>
      </c>
      <c r="B1784" s="1" t="s">
        <v>3782</v>
      </c>
      <c r="C1784" s="2" t="s">
        <v>3780</v>
      </c>
    </row>
    <row r="1785" spans="1:3" x14ac:dyDescent="0.2">
      <c r="A1785" s="1" t="s">
        <v>2143</v>
      </c>
      <c r="B1785" s="1" t="s">
        <v>3782</v>
      </c>
      <c r="C1785" s="2" t="s">
        <v>3780</v>
      </c>
    </row>
    <row r="1786" spans="1:3" x14ac:dyDescent="0.2">
      <c r="A1786" s="1" t="s">
        <v>2144</v>
      </c>
      <c r="B1786" s="1" t="s">
        <v>3782</v>
      </c>
      <c r="C1786" s="2" t="s">
        <v>3780</v>
      </c>
    </row>
    <row r="1787" spans="1:3" x14ac:dyDescent="0.2">
      <c r="A1787" s="1" t="s">
        <v>2145</v>
      </c>
      <c r="B1787" s="1" t="s">
        <v>3782</v>
      </c>
      <c r="C1787" s="2" t="s">
        <v>3780</v>
      </c>
    </row>
    <row r="1788" spans="1:3" x14ac:dyDescent="0.2">
      <c r="A1788" s="1" t="s">
        <v>2146</v>
      </c>
      <c r="B1788" s="1" t="s">
        <v>3782</v>
      </c>
      <c r="C1788" s="2" t="s">
        <v>3780</v>
      </c>
    </row>
    <row r="1789" spans="1:3" x14ac:dyDescent="0.2">
      <c r="A1789" s="1" t="s">
        <v>2147</v>
      </c>
      <c r="B1789" s="1" t="s">
        <v>3782</v>
      </c>
      <c r="C1789" s="2" t="s">
        <v>3780</v>
      </c>
    </row>
    <row r="1790" spans="1:3" x14ac:dyDescent="0.2">
      <c r="A1790" s="1" t="s">
        <v>2148</v>
      </c>
      <c r="B1790" s="1" t="s">
        <v>3782</v>
      </c>
      <c r="C1790" s="2" t="s">
        <v>3780</v>
      </c>
    </row>
    <row r="1791" spans="1:3" x14ac:dyDescent="0.2">
      <c r="A1791" s="1" t="s">
        <v>2149</v>
      </c>
      <c r="B1791" s="1" t="s">
        <v>3782</v>
      </c>
      <c r="C1791" s="2" t="s">
        <v>3780</v>
      </c>
    </row>
    <row r="1792" spans="1:3" x14ac:dyDescent="0.2">
      <c r="A1792" s="1" t="s">
        <v>2150</v>
      </c>
      <c r="B1792" s="1" t="s">
        <v>3782</v>
      </c>
      <c r="C1792" s="2" t="s">
        <v>3780</v>
      </c>
    </row>
    <row r="1793" spans="1:3" x14ac:dyDescent="0.2">
      <c r="A1793" s="1" t="s">
        <v>2151</v>
      </c>
      <c r="B1793" s="1" t="s">
        <v>3782</v>
      </c>
      <c r="C1793" s="2" t="s">
        <v>3780</v>
      </c>
    </row>
    <row r="1794" spans="1:3" x14ac:dyDescent="0.2">
      <c r="A1794" s="1" t="s">
        <v>2152</v>
      </c>
      <c r="B1794" s="1" t="s">
        <v>3782</v>
      </c>
      <c r="C1794" s="2" t="s">
        <v>3780</v>
      </c>
    </row>
    <row r="1795" spans="1:3" x14ac:dyDescent="0.2">
      <c r="A1795" s="1" t="s">
        <v>2153</v>
      </c>
      <c r="B1795" s="1" t="s">
        <v>3782</v>
      </c>
      <c r="C1795" s="2" t="s">
        <v>3780</v>
      </c>
    </row>
    <row r="1796" spans="1:3" x14ac:dyDescent="0.2">
      <c r="A1796" s="1" t="s">
        <v>2154</v>
      </c>
      <c r="B1796" s="1" t="s">
        <v>3782</v>
      </c>
      <c r="C1796" s="2" t="s">
        <v>3780</v>
      </c>
    </row>
    <row r="1797" spans="1:3" x14ac:dyDescent="0.2">
      <c r="A1797" s="1" t="s">
        <v>2155</v>
      </c>
      <c r="B1797" s="1" t="s">
        <v>3782</v>
      </c>
      <c r="C1797" s="2" t="s">
        <v>3780</v>
      </c>
    </row>
    <row r="1798" spans="1:3" x14ac:dyDescent="0.2">
      <c r="A1798" s="1" t="s">
        <v>2156</v>
      </c>
      <c r="B1798" s="1" t="s">
        <v>3782</v>
      </c>
      <c r="C1798" s="2" t="s">
        <v>3780</v>
      </c>
    </row>
    <row r="1799" spans="1:3" x14ac:dyDescent="0.2">
      <c r="A1799" s="1" t="s">
        <v>2157</v>
      </c>
      <c r="B1799" s="1" t="s">
        <v>3782</v>
      </c>
      <c r="C1799" s="2" t="s">
        <v>3780</v>
      </c>
    </row>
    <row r="1800" spans="1:3" x14ac:dyDescent="0.2">
      <c r="A1800" s="1" t="s">
        <v>2158</v>
      </c>
      <c r="B1800" s="1" t="s">
        <v>3782</v>
      </c>
      <c r="C1800" s="2" t="s">
        <v>3780</v>
      </c>
    </row>
    <row r="1801" spans="1:3" x14ac:dyDescent="0.2">
      <c r="A1801" s="1" t="s">
        <v>2159</v>
      </c>
      <c r="B1801" s="1" t="s">
        <v>3782</v>
      </c>
      <c r="C1801" s="2" t="s">
        <v>3780</v>
      </c>
    </row>
    <row r="1802" spans="1:3" x14ac:dyDescent="0.2">
      <c r="A1802" s="1" t="s">
        <v>2160</v>
      </c>
      <c r="B1802" s="1" t="s">
        <v>3782</v>
      </c>
      <c r="C1802" s="2" t="s">
        <v>3780</v>
      </c>
    </row>
    <row r="1803" spans="1:3" x14ac:dyDescent="0.2">
      <c r="A1803" s="1" t="s">
        <v>2161</v>
      </c>
      <c r="B1803" s="1" t="s">
        <v>3782</v>
      </c>
      <c r="C1803" s="2" t="s">
        <v>3780</v>
      </c>
    </row>
    <row r="1804" spans="1:3" x14ac:dyDescent="0.2">
      <c r="A1804" s="1" t="s">
        <v>2162</v>
      </c>
      <c r="B1804" s="1" t="s">
        <v>3782</v>
      </c>
      <c r="C1804" s="2" t="s">
        <v>3780</v>
      </c>
    </row>
    <row r="1805" spans="1:3" x14ac:dyDescent="0.2">
      <c r="A1805" s="1" t="s">
        <v>2163</v>
      </c>
      <c r="B1805" s="1" t="s">
        <v>3782</v>
      </c>
      <c r="C1805" s="2" t="s">
        <v>3780</v>
      </c>
    </row>
    <row r="1806" spans="1:3" x14ac:dyDescent="0.2">
      <c r="A1806" s="1" t="s">
        <v>2164</v>
      </c>
      <c r="B1806" s="1" t="s">
        <v>3782</v>
      </c>
      <c r="C1806" s="2" t="s">
        <v>3780</v>
      </c>
    </row>
    <row r="1807" spans="1:3" x14ac:dyDescent="0.2">
      <c r="A1807" s="1" t="s">
        <v>2165</v>
      </c>
      <c r="B1807" s="1" t="s">
        <v>3782</v>
      </c>
      <c r="C1807" s="2" t="s">
        <v>3780</v>
      </c>
    </row>
    <row r="1808" spans="1:3" x14ac:dyDescent="0.2">
      <c r="A1808" s="1" t="s">
        <v>2166</v>
      </c>
      <c r="B1808" s="1" t="s">
        <v>3782</v>
      </c>
      <c r="C1808" s="2" t="s">
        <v>3780</v>
      </c>
    </row>
    <row r="1809" spans="1:3" x14ac:dyDescent="0.2">
      <c r="A1809" s="1" t="s">
        <v>2167</v>
      </c>
      <c r="B1809" s="1" t="s">
        <v>3782</v>
      </c>
      <c r="C1809" s="2" t="s">
        <v>3780</v>
      </c>
    </row>
    <row r="1810" spans="1:3" x14ac:dyDescent="0.2">
      <c r="A1810" s="1" t="s">
        <v>2168</v>
      </c>
      <c r="B1810" s="1" t="s">
        <v>3782</v>
      </c>
      <c r="C1810" s="2" t="s">
        <v>3780</v>
      </c>
    </row>
    <row r="1811" spans="1:3" x14ac:dyDescent="0.2">
      <c r="A1811" s="1" t="s">
        <v>2169</v>
      </c>
      <c r="B1811" s="1" t="s">
        <v>3782</v>
      </c>
      <c r="C1811" s="2" t="s">
        <v>3780</v>
      </c>
    </row>
    <row r="1812" spans="1:3" x14ac:dyDescent="0.2">
      <c r="A1812" s="1" t="s">
        <v>2170</v>
      </c>
      <c r="B1812" s="1" t="s">
        <v>3782</v>
      </c>
      <c r="C1812" s="2" t="s">
        <v>3780</v>
      </c>
    </row>
    <row r="1813" spans="1:3" x14ac:dyDescent="0.2">
      <c r="A1813" s="1" t="s">
        <v>2171</v>
      </c>
      <c r="B1813" s="1" t="s">
        <v>3782</v>
      </c>
      <c r="C1813" s="2" t="s">
        <v>3780</v>
      </c>
    </row>
    <row r="1814" spans="1:3" x14ac:dyDescent="0.2">
      <c r="A1814" s="1" t="s">
        <v>2172</v>
      </c>
      <c r="B1814" s="1" t="s">
        <v>3782</v>
      </c>
      <c r="C1814" s="2" t="s">
        <v>3780</v>
      </c>
    </row>
    <row r="1815" spans="1:3" x14ac:dyDescent="0.2">
      <c r="A1815" s="1" t="s">
        <v>2173</v>
      </c>
      <c r="B1815" s="1" t="s">
        <v>3782</v>
      </c>
      <c r="C1815" s="2" t="s">
        <v>3780</v>
      </c>
    </row>
    <row r="1816" spans="1:3" x14ac:dyDescent="0.2">
      <c r="A1816" s="1" t="s">
        <v>2174</v>
      </c>
      <c r="B1816" s="1" t="s">
        <v>3782</v>
      </c>
      <c r="C1816" s="2" t="s">
        <v>3780</v>
      </c>
    </row>
    <row r="1817" spans="1:3" x14ac:dyDescent="0.2">
      <c r="A1817" s="1" t="s">
        <v>2175</v>
      </c>
      <c r="B1817" s="1" t="s">
        <v>3782</v>
      </c>
      <c r="C1817" s="2" t="s">
        <v>3780</v>
      </c>
    </row>
    <row r="1818" spans="1:3" x14ac:dyDescent="0.2">
      <c r="A1818" s="1" t="s">
        <v>2176</v>
      </c>
      <c r="B1818" s="1" t="s">
        <v>3782</v>
      </c>
      <c r="C1818" s="2" t="s">
        <v>3780</v>
      </c>
    </row>
    <row r="1819" spans="1:3" x14ac:dyDescent="0.2">
      <c r="A1819" s="1" t="s">
        <v>2177</v>
      </c>
      <c r="B1819" s="1" t="s">
        <v>3782</v>
      </c>
      <c r="C1819" s="2" t="s">
        <v>3780</v>
      </c>
    </row>
    <row r="1820" spans="1:3" x14ac:dyDescent="0.2">
      <c r="A1820" s="1" t="s">
        <v>2178</v>
      </c>
      <c r="B1820" s="1" t="s">
        <v>3782</v>
      </c>
      <c r="C1820" s="2" t="s">
        <v>3780</v>
      </c>
    </row>
    <row r="1821" spans="1:3" x14ac:dyDescent="0.2">
      <c r="A1821" s="1" t="s">
        <v>2179</v>
      </c>
      <c r="B1821" s="1" t="s">
        <v>3782</v>
      </c>
      <c r="C1821" s="2" t="s">
        <v>3780</v>
      </c>
    </row>
    <row r="1822" spans="1:3" x14ac:dyDescent="0.2">
      <c r="A1822" s="1" t="s">
        <v>2180</v>
      </c>
      <c r="B1822" s="1" t="s">
        <v>3782</v>
      </c>
      <c r="C1822" s="2" t="s">
        <v>3780</v>
      </c>
    </row>
    <row r="1823" spans="1:3" x14ac:dyDescent="0.2">
      <c r="A1823" s="1" t="s">
        <v>2181</v>
      </c>
      <c r="B1823" s="1" t="s">
        <v>3782</v>
      </c>
      <c r="C1823" s="2" t="s">
        <v>3780</v>
      </c>
    </row>
    <row r="1824" spans="1:3" x14ac:dyDescent="0.2">
      <c r="A1824" s="1" t="s">
        <v>2182</v>
      </c>
      <c r="B1824" s="1" t="s">
        <v>3782</v>
      </c>
      <c r="C1824" s="2" t="s">
        <v>3780</v>
      </c>
    </row>
    <row r="1825" spans="1:3" x14ac:dyDescent="0.2">
      <c r="A1825" s="1" t="s">
        <v>2183</v>
      </c>
      <c r="B1825" s="1" t="s">
        <v>3782</v>
      </c>
      <c r="C1825" s="2" t="s">
        <v>3780</v>
      </c>
    </row>
    <row r="1826" spans="1:3" x14ac:dyDescent="0.2">
      <c r="A1826" s="1" t="s">
        <v>2184</v>
      </c>
      <c r="B1826" s="1" t="s">
        <v>3782</v>
      </c>
      <c r="C1826" s="2" t="s">
        <v>3780</v>
      </c>
    </row>
    <row r="1827" spans="1:3" x14ac:dyDescent="0.2">
      <c r="A1827" s="1" t="s">
        <v>2185</v>
      </c>
      <c r="B1827" s="1" t="s">
        <v>3782</v>
      </c>
      <c r="C1827" s="2" t="s">
        <v>3780</v>
      </c>
    </row>
    <row r="1828" spans="1:3" x14ac:dyDescent="0.2">
      <c r="A1828" s="1" t="s">
        <v>2186</v>
      </c>
      <c r="B1828" s="1" t="s">
        <v>3782</v>
      </c>
      <c r="C1828" s="2" t="s">
        <v>3780</v>
      </c>
    </row>
    <row r="1829" spans="1:3" x14ac:dyDescent="0.2">
      <c r="A1829" s="1" t="s">
        <v>2187</v>
      </c>
      <c r="B1829" s="1" t="s">
        <v>3782</v>
      </c>
      <c r="C1829" s="2" t="s">
        <v>3780</v>
      </c>
    </row>
    <row r="1830" spans="1:3" x14ac:dyDescent="0.2">
      <c r="A1830" s="1" t="s">
        <v>2188</v>
      </c>
      <c r="B1830" s="1" t="s">
        <v>3782</v>
      </c>
      <c r="C1830" s="2" t="s">
        <v>3780</v>
      </c>
    </row>
    <row r="1831" spans="1:3" x14ac:dyDescent="0.2">
      <c r="A1831" s="1" t="s">
        <v>2189</v>
      </c>
      <c r="B1831" s="1" t="s">
        <v>3782</v>
      </c>
      <c r="C1831" s="2" t="s">
        <v>3780</v>
      </c>
    </row>
    <row r="1832" spans="1:3" x14ac:dyDescent="0.2">
      <c r="A1832" s="1" t="s">
        <v>2190</v>
      </c>
      <c r="B1832" s="1" t="s">
        <v>3782</v>
      </c>
      <c r="C1832" s="2" t="s">
        <v>3780</v>
      </c>
    </row>
    <row r="1833" spans="1:3" x14ac:dyDescent="0.2">
      <c r="A1833" s="1" t="s">
        <v>2191</v>
      </c>
      <c r="B1833" s="1" t="s">
        <v>3782</v>
      </c>
      <c r="C1833" s="2" t="s">
        <v>3780</v>
      </c>
    </row>
    <row r="1834" spans="1:3" x14ac:dyDescent="0.2">
      <c r="A1834" s="1" t="s">
        <v>2192</v>
      </c>
      <c r="B1834" s="1" t="s">
        <v>3782</v>
      </c>
      <c r="C1834" s="2" t="s">
        <v>3780</v>
      </c>
    </row>
    <row r="1835" spans="1:3" x14ac:dyDescent="0.2">
      <c r="A1835" s="1" t="s">
        <v>2193</v>
      </c>
      <c r="B1835" s="1" t="s">
        <v>3782</v>
      </c>
      <c r="C1835" s="2" t="s">
        <v>3780</v>
      </c>
    </row>
    <row r="1836" spans="1:3" x14ac:dyDescent="0.2">
      <c r="A1836" s="1" t="s">
        <v>2194</v>
      </c>
      <c r="B1836" s="1" t="s">
        <v>3782</v>
      </c>
      <c r="C1836" s="2" t="s">
        <v>3780</v>
      </c>
    </row>
    <row r="1837" spans="1:3" x14ac:dyDescent="0.2">
      <c r="A1837" s="1" t="s">
        <v>2195</v>
      </c>
      <c r="B1837" s="1" t="s">
        <v>3782</v>
      </c>
      <c r="C1837" s="2" t="s">
        <v>3780</v>
      </c>
    </row>
    <row r="1838" spans="1:3" x14ac:dyDescent="0.2">
      <c r="A1838" s="1" t="s">
        <v>2196</v>
      </c>
      <c r="B1838" s="1" t="s">
        <v>3782</v>
      </c>
      <c r="C1838" s="2" t="s">
        <v>3780</v>
      </c>
    </row>
    <row r="1839" spans="1:3" x14ac:dyDescent="0.2">
      <c r="A1839" s="1" t="s">
        <v>2197</v>
      </c>
      <c r="B1839" s="1" t="s">
        <v>3782</v>
      </c>
      <c r="C1839" s="2" t="s">
        <v>3780</v>
      </c>
    </row>
    <row r="1840" spans="1:3" x14ac:dyDescent="0.2">
      <c r="A1840" s="1" t="s">
        <v>2198</v>
      </c>
      <c r="B1840" s="1" t="s">
        <v>3782</v>
      </c>
      <c r="C1840" s="2" t="s">
        <v>3780</v>
      </c>
    </row>
    <row r="1841" spans="1:3" x14ac:dyDescent="0.2">
      <c r="A1841" s="1" t="s">
        <v>2199</v>
      </c>
      <c r="B1841" s="1" t="s">
        <v>3782</v>
      </c>
      <c r="C1841" s="2" t="s">
        <v>3780</v>
      </c>
    </row>
    <row r="1842" spans="1:3" x14ac:dyDescent="0.2">
      <c r="A1842" s="1" t="s">
        <v>2200</v>
      </c>
      <c r="B1842" s="1" t="s">
        <v>3782</v>
      </c>
      <c r="C1842" s="2" t="s">
        <v>3780</v>
      </c>
    </row>
    <row r="1843" spans="1:3" x14ac:dyDescent="0.2">
      <c r="A1843" s="1" t="s">
        <v>2201</v>
      </c>
      <c r="B1843" s="1" t="s">
        <v>3782</v>
      </c>
      <c r="C1843" s="2" t="s">
        <v>3780</v>
      </c>
    </row>
    <row r="1844" spans="1:3" x14ac:dyDescent="0.2">
      <c r="A1844" s="1" t="s">
        <v>2202</v>
      </c>
      <c r="B1844" s="1" t="s">
        <v>3782</v>
      </c>
      <c r="C1844" s="2" t="s">
        <v>3780</v>
      </c>
    </row>
    <row r="1845" spans="1:3" x14ac:dyDescent="0.2">
      <c r="A1845" s="1" t="s">
        <v>2203</v>
      </c>
      <c r="B1845" s="1" t="s">
        <v>3782</v>
      </c>
      <c r="C1845" s="2" t="s">
        <v>3780</v>
      </c>
    </row>
    <row r="1846" spans="1:3" x14ac:dyDescent="0.2">
      <c r="A1846" s="1" t="s">
        <v>2204</v>
      </c>
      <c r="B1846" s="1" t="s">
        <v>3782</v>
      </c>
      <c r="C1846" s="2" t="s">
        <v>3780</v>
      </c>
    </row>
    <row r="1847" spans="1:3" x14ac:dyDescent="0.2">
      <c r="A1847" s="1" t="s">
        <v>2205</v>
      </c>
      <c r="B1847" s="1" t="s">
        <v>3782</v>
      </c>
      <c r="C1847" s="2" t="s">
        <v>3780</v>
      </c>
    </row>
    <row r="1848" spans="1:3" x14ac:dyDescent="0.2">
      <c r="A1848" s="1" t="s">
        <v>2206</v>
      </c>
      <c r="B1848" s="1" t="s">
        <v>3782</v>
      </c>
      <c r="C1848" s="2" t="s">
        <v>3780</v>
      </c>
    </row>
    <row r="1849" spans="1:3" x14ac:dyDescent="0.2">
      <c r="A1849" s="1" t="s">
        <v>2207</v>
      </c>
      <c r="B1849" s="1" t="s">
        <v>3782</v>
      </c>
      <c r="C1849" s="2" t="s">
        <v>3780</v>
      </c>
    </row>
    <row r="1850" spans="1:3" x14ac:dyDescent="0.2">
      <c r="A1850" s="1" t="s">
        <v>2208</v>
      </c>
      <c r="B1850" s="1" t="s">
        <v>3782</v>
      </c>
      <c r="C1850" s="2" t="s">
        <v>3780</v>
      </c>
    </row>
    <row r="1851" spans="1:3" x14ac:dyDescent="0.2">
      <c r="A1851" s="1" t="s">
        <v>2209</v>
      </c>
      <c r="B1851" s="1" t="s">
        <v>3782</v>
      </c>
      <c r="C1851" s="2" t="s">
        <v>3780</v>
      </c>
    </row>
    <row r="1852" spans="1:3" x14ac:dyDescent="0.2">
      <c r="A1852" s="1" t="s">
        <v>2210</v>
      </c>
      <c r="B1852" s="1" t="s">
        <v>3782</v>
      </c>
      <c r="C1852" s="2" t="s">
        <v>3780</v>
      </c>
    </row>
    <row r="1853" spans="1:3" x14ac:dyDescent="0.2">
      <c r="A1853" s="1" t="s">
        <v>2211</v>
      </c>
      <c r="B1853" s="1" t="s">
        <v>3782</v>
      </c>
      <c r="C1853" s="2" t="s">
        <v>3780</v>
      </c>
    </row>
    <row r="1854" spans="1:3" x14ac:dyDescent="0.2">
      <c r="A1854" s="1" t="s">
        <v>2212</v>
      </c>
      <c r="B1854" s="1" t="s">
        <v>3782</v>
      </c>
      <c r="C1854" s="2" t="s">
        <v>3780</v>
      </c>
    </row>
    <row r="1855" spans="1:3" x14ac:dyDescent="0.2">
      <c r="A1855" s="1" t="s">
        <v>2213</v>
      </c>
      <c r="B1855" s="1" t="s">
        <v>3782</v>
      </c>
      <c r="C1855" s="2" t="s">
        <v>3780</v>
      </c>
    </row>
    <row r="1856" spans="1:3" x14ac:dyDescent="0.2">
      <c r="A1856" s="1" t="s">
        <v>2214</v>
      </c>
      <c r="B1856" s="1" t="s">
        <v>3782</v>
      </c>
      <c r="C1856" s="2" t="s">
        <v>3780</v>
      </c>
    </row>
    <row r="1857" spans="1:3" x14ac:dyDescent="0.2">
      <c r="A1857" s="1" t="s">
        <v>2215</v>
      </c>
      <c r="B1857" s="1" t="s">
        <v>3782</v>
      </c>
      <c r="C1857" s="2" t="s">
        <v>3780</v>
      </c>
    </row>
    <row r="1858" spans="1:3" x14ac:dyDescent="0.2">
      <c r="A1858" s="1" t="s">
        <v>2216</v>
      </c>
      <c r="B1858" s="1" t="s">
        <v>3782</v>
      </c>
      <c r="C1858" s="2" t="s">
        <v>3780</v>
      </c>
    </row>
    <row r="1859" spans="1:3" x14ac:dyDescent="0.2">
      <c r="A1859" s="1" t="s">
        <v>2217</v>
      </c>
      <c r="B1859" s="1" t="s">
        <v>3782</v>
      </c>
      <c r="C1859" s="2" t="s">
        <v>3780</v>
      </c>
    </row>
    <row r="1860" spans="1:3" x14ac:dyDescent="0.2">
      <c r="A1860" s="1" t="s">
        <v>2218</v>
      </c>
      <c r="B1860" s="1" t="s">
        <v>3782</v>
      </c>
      <c r="C1860" s="2" t="s">
        <v>3780</v>
      </c>
    </row>
    <row r="1861" spans="1:3" x14ac:dyDescent="0.2">
      <c r="A1861" s="1" t="s">
        <v>2219</v>
      </c>
      <c r="B1861" s="1" t="s">
        <v>3782</v>
      </c>
      <c r="C1861" s="2" t="s">
        <v>3780</v>
      </c>
    </row>
    <row r="1862" spans="1:3" x14ac:dyDescent="0.2">
      <c r="A1862" s="1" t="s">
        <v>2220</v>
      </c>
      <c r="B1862" s="1" t="s">
        <v>3782</v>
      </c>
      <c r="C1862" s="2" t="s">
        <v>3780</v>
      </c>
    </row>
    <row r="1863" spans="1:3" x14ac:dyDescent="0.2">
      <c r="A1863" s="1" t="s">
        <v>2221</v>
      </c>
      <c r="B1863" s="1" t="s">
        <v>3782</v>
      </c>
      <c r="C1863" s="2" t="s">
        <v>3780</v>
      </c>
    </row>
    <row r="1864" spans="1:3" x14ac:dyDescent="0.2">
      <c r="A1864" s="1" t="s">
        <v>2222</v>
      </c>
      <c r="B1864" s="1" t="s">
        <v>3782</v>
      </c>
      <c r="C1864" s="2" t="s">
        <v>3780</v>
      </c>
    </row>
    <row r="1865" spans="1:3" x14ac:dyDescent="0.2">
      <c r="A1865" s="1" t="s">
        <v>2223</v>
      </c>
      <c r="B1865" s="1" t="s">
        <v>3782</v>
      </c>
      <c r="C1865" s="2" t="s">
        <v>3780</v>
      </c>
    </row>
    <row r="1866" spans="1:3" x14ac:dyDescent="0.2">
      <c r="A1866" s="1" t="s">
        <v>2224</v>
      </c>
      <c r="B1866" s="1" t="s">
        <v>3782</v>
      </c>
      <c r="C1866" s="2" t="s">
        <v>3780</v>
      </c>
    </row>
    <row r="1867" spans="1:3" x14ac:dyDescent="0.2">
      <c r="A1867" s="1" t="s">
        <v>2225</v>
      </c>
      <c r="B1867" s="1" t="s">
        <v>3782</v>
      </c>
      <c r="C1867" s="2" t="s">
        <v>3780</v>
      </c>
    </row>
    <row r="1868" spans="1:3" x14ac:dyDescent="0.2">
      <c r="A1868" s="1" t="s">
        <v>2226</v>
      </c>
      <c r="B1868" s="1" t="s">
        <v>3782</v>
      </c>
      <c r="C1868" s="2" t="s">
        <v>3780</v>
      </c>
    </row>
    <row r="1869" spans="1:3" x14ac:dyDescent="0.2">
      <c r="A1869" s="1" t="s">
        <v>2227</v>
      </c>
      <c r="B1869" s="1" t="s">
        <v>3782</v>
      </c>
      <c r="C1869" s="2" t="s">
        <v>3780</v>
      </c>
    </row>
    <row r="1870" spans="1:3" x14ac:dyDescent="0.2">
      <c r="A1870" s="1" t="s">
        <v>2228</v>
      </c>
      <c r="B1870" s="1" t="s">
        <v>3782</v>
      </c>
      <c r="C1870" s="2" t="s">
        <v>3780</v>
      </c>
    </row>
    <row r="1871" spans="1:3" x14ac:dyDescent="0.2">
      <c r="A1871" s="1" t="s">
        <v>2229</v>
      </c>
      <c r="B1871" s="1" t="s">
        <v>3782</v>
      </c>
      <c r="C1871" s="2" t="s">
        <v>3780</v>
      </c>
    </row>
    <row r="1872" spans="1:3" x14ac:dyDescent="0.2">
      <c r="A1872" s="1" t="s">
        <v>2230</v>
      </c>
      <c r="B1872" s="1" t="s">
        <v>3782</v>
      </c>
      <c r="C1872" s="2" t="s">
        <v>3780</v>
      </c>
    </row>
    <row r="1873" spans="1:3" x14ac:dyDescent="0.2">
      <c r="A1873" s="1" t="s">
        <v>2231</v>
      </c>
      <c r="B1873" s="1" t="s">
        <v>3782</v>
      </c>
      <c r="C1873" s="2" t="s">
        <v>3780</v>
      </c>
    </row>
    <row r="1874" spans="1:3" x14ac:dyDescent="0.2">
      <c r="A1874" s="1" t="s">
        <v>2232</v>
      </c>
      <c r="B1874" s="1" t="s">
        <v>3782</v>
      </c>
      <c r="C1874" s="2" t="s">
        <v>3780</v>
      </c>
    </row>
    <row r="1875" spans="1:3" x14ac:dyDescent="0.2">
      <c r="A1875" s="1" t="s">
        <v>2233</v>
      </c>
      <c r="B1875" s="1" t="s">
        <v>3782</v>
      </c>
      <c r="C1875" s="2" t="s">
        <v>3780</v>
      </c>
    </row>
    <row r="1876" spans="1:3" x14ac:dyDescent="0.2">
      <c r="A1876" s="1" t="s">
        <v>2234</v>
      </c>
      <c r="B1876" s="1" t="s">
        <v>3782</v>
      </c>
      <c r="C1876" s="2" t="s">
        <v>3780</v>
      </c>
    </row>
    <row r="1877" spans="1:3" x14ac:dyDescent="0.2">
      <c r="A1877" s="1" t="s">
        <v>2235</v>
      </c>
      <c r="B1877" s="1" t="s">
        <v>3782</v>
      </c>
      <c r="C1877" s="2" t="s">
        <v>3780</v>
      </c>
    </row>
    <row r="1878" spans="1:3" x14ac:dyDescent="0.2">
      <c r="A1878" s="1" t="s">
        <v>2236</v>
      </c>
      <c r="B1878" s="1" t="s">
        <v>3782</v>
      </c>
      <c r="C1878" s="2" t="s">
        <v>3780</v>
      </c>
    </row>
    <row r="1879" spans="1:3" x14ac:dyDescent="0.2">
      <c r="A1879" s="1" t="s">
        <v>2237</v>
      </c>
      <c r="B1879" s="1" t="s">
        <v>3782</v>
      </c>
      <c r="C1879" s="2" t="s">
        <v>3780</v>
      </c>
    </row>
    <row r="1880" spans="1:3" x14ac:dyDescent="0.2">
      <c r="A1880" s="1" t="s">
        <v>2238</v>
      </c>
      <c r="B1880" s="1" t="s">
        <v>3782</v>
      </c>
      <c r="C1880" s="2" t="s">
        <v>3780</v>
      </c>
    </row>
    <row r="1881" spans="1:3" x14ac:dyDescent="0.2">
      <c r="A1881" s="1" t="s">
        <v>2239</v>
      </c>
      <c r="B1881" s="1" t="s">
        <v>3782</v>
      </c>
      <c r="C1881" s="2" t="s">
        <v>3780</v>
      </c>
    </row>
    <row r="1882" spans="1:3" x14ac:dyDescent="0.2">
      <c r="A1882" s="1" t="s">
        <v>2240</v>
      </c>
      <c r="B1882" s="1" t="s">
        <v>3782</v>
      </c>
      <c r="C1882" s="2" t="s">
        <v>3780</v>
      </c>
    </row>
    <row r="1883" spans="1:3" x14ac:dyDescent="0.2">
      <c r="A1883" s="1" t="s">
        <v>2241</v>
      </c>
      <c r="B1883" s="1" t="s">
        <v>3782</v>
      </c>
      <c r="C1883" s="2" t="s">
        <v>3780</v>
      </c>
    </row>
    <row r="1884" spans="1:3" x14ac:dyDescent="0.2">
      <c r="A1884" s="1" t="s">
        <v>2242</v>
      </c>
      <c r="B1884" s="1" t="s">
        <v>3782</v>
      </c>
      <c r="C1884" s="2" t="s">
        <v>3780</v>
      </c>
    </row>
    <row r="1885" spans="1:3" x14ac:dyDescent="0.2">
      <c r="A1885" s="1" t="s">
        <v>2243</v>
      </c>
      <c r="B1885" s="1" t="s">
        <v>3782</v>
      </c>
      <c r="C1885" s="2" t="s">
        <v>3780</v>
      </c>
    </row>
    <row r="1886" spans="1:3" x14ac:dyDescent="0.2">
      <c r="A1886" s="1" t="s">
        <v>2244</v>
      </c>
      <c r="B1886" s="1" t="s">
        <v>3782</v>
      </c>
      <c r="C1886" s="2" t="s">
        <v>3780</v>
      </c>
    </row>
    <row r="1887" spans="1:3" x14ac:dyDescent="0.2">
      <c r="A1887" s="1" t="s">
        <v>2245</v>
      </c>
      <c r="B1887" s="1" t="s">
        <v>3782</v>
      </c>
      <c r="C1887" s="2" t="s">
        <v>3780</v>
      </c>
    </row>
    <row r="1888" spans="1:3" x14ac:dyDescent="0.2">
      <c r="A1888" s="1" t="s">
        <v>2246</v>
      </c>
      <c r="B1888" s="1" t="s">
        <v>3782</v>
      </c>
      <c r="C1888" s="2" t="s">
        <v>3780</v>
      </c>
    </row>
    <row r="1889" spans="1:3" x14ac:dyDescent="0.2">
      <c r="A1889" s="1" t="s">
        <v>2247</v>
      </c>
      <c r="B1889" s="1" t="s">
        <v>3782</v>
      </c>
      <c r="C1889" s="2" t="s">
        <v>3780</v>
      </c>
    </row>
    <row r="1890" spans="1:3" x14ac:dyDescent="0.2">
      <c r="A1890" s="1" t="s">
        <v>2248</v>
      </c>
      <c r="B1890" s="1" t="s">
        <v>3782</v>
      </c>
      <c r="C1890" s="2" t="s">
        <v>3780</v>
      </c>
    </row>
    <row r="1891" spans="1:3" x14ac:dyDescent="0.2">
      <c r="A1891" s="1" t="s">
        <v>2249</v>
      </c>
      <c r="B1891" s="1" t="s">
        <v>3782</v>
      </c>
      <c r="C1891" s="2" t="s">
        <v>3780</v>
      </c>
    </row>
    <row r="1892" spans="1:3" x14ac:dyDescent="0.2">
      <c r="A1892" s="1" t="s">
        <v>2250</v>
      </c>
      <c r="B1892" s="1" t="s">
        <v>3782</v>
      </c>
      <c r="C1892" s="2" t="s">
        <v>3780</v>
      </c>
    </row>
    <row r="1893" spans="1:3" x14ac:dyDescent="0.2">
      <c r="A1893" s="1" t="s">
        <v>2251</v>
      </c>
      <c r="B1893" s="1" t="s">
        <v>3782</v>
      </c>
      <c r="C1893" s="2" t="s">
        <v>3780</v>
      </c>
    </row>
    <row r="1894" spans="1:3" x14ac:dyDescent="0.2">
      <c r="A1894" s="1" t="s">
        <v>2252</v>
      </c>
      <c r="B1894" s="1" t="s">
        <v>3782</v>
      </c>
      <c r="C1894" s="2" t="s">
        <v>3780</v>
      </c>
    </row>
    <row r="1895" spans="1:3" x14ac:dyDescent="0.2">
      <c r="A1895" s="1" t="s">
        <v>2253</v>
      </c>
      <c r="B1895" s="1" t="s">
        <v>3782</v>
      </c>
      <c r="C1895" s="2" t="s">
        <v>3780</v>
      </c>
    </row>
    <row r="1896" spans="1:3" x14ac:dyDescent="0.2">
      <c r="A1896" s="1" t="s">
        <v>2254</v>
      </c>
      <c r="B1896" s="1" t="s">
        <v>3782</v>
      </c>
      <c r="C1896" s="2" t="s">
        <v>3780</v>
      </c>
    </row>
    <row r="1897" spans="1:3" x14ac:dyDescent="0.2">
      <c r="A1897" s="1" t="s">
        <v>2255</v>
      </c>
      <c r="B1897" s="1" t="s">
        <v>3782</v>
      </c>
      <c r="C1897" s="2" t="s">
        <v>3780</v>
      </c>
    </row>
    <row r="1898" spans="1:3" x14ac:dyDescent="0.2">
      <c r="A1898" s="1" t="s">
        <v>2256</v>
      </c>
      <c r="B1898" s="1" t="s">
        <v>3782</v>
      </c>
      <c r="C1898" s="2" t="s">
        <v>3780</v>
      </c>
    </row>
    <row r="1899" spans="1:3" x14ac:dyDescent="0.2">
      <c r="A1899" s="1" t="s">
        <v>2257</v>
      </c>
      <c r="B1899" s="1" t="s">
        <v>3782</v>
      </c>
      <c r="C1899" s="2" t="s">
        <v>3780</v>
      </c>
    </row>
    <row r="1900" spans="1:3" x14ac:dyDescent="0.2">
      <c r="A1900" s="1" t="s">
        <v>2258</v>
      </c>
      <c r="B1900" s="1" t="s">
        <v>3782</v>
      </c>
      <c r="C1900" s="2" t="s">
        <v>3780</v>
      </c>
    </row>
    <row r="1901" spans="1:3" x14ac:dyDescent="0.2">
      <c r="A1901" s="1" t="s">
        <v>2259</v>
      </c>
      <c r="B1901" s="1" t="s">
        <v>3782</v>
      </c>
      <c r="C1901" s="2" t="s">
        <v>3780</v>
      </c>
    </row>
    <row r="1902" spans="1:3" x14ac:dyDescent="0.2">
      <c r="A1902" s="1" t="s">
        <v>2260</v>
      </c>
      <c r="B1902" s="1" t="s">
        <v>3782</v>
      </c>
      <c r="C1902" s="2" t="s">
        <v>3780</v>
      </c>
    </row>
    <row r="1903" spans="1:3" x14ac:dyDescent="0.2">
      <c r="A1903" s="1" t="s">
        <v>2261</v>
      </c>
      <c r="B1903" s="1" t="s">
        <v>3782</v>
      </c>
      <c r="C1903" s="2" t="s">
        <v>3780</v>
      </c>
    </row>
    <row r="1904" spans="1:3" x14ac:dyDescent="0.2">
      <c r="A1904" s="1" t="s">
        <v>2262</v>
      </c>
      <c r="B1904" s="1" t="s">
        <v>3782</v>
      </c>
      <c r="C1904" s="2" t="s">
        <v>3780</v>
      </c>
    </row>
    <row r="1905" spans="1:3" x14ac:dyDescent="0.2">
      <c r="A1905" s="1" t="s">
        <v>2263</v>
      </c>
      <c r="B1905" s="1" t="s">
        <v>3782</v>
      </c>
      <c r="C1905" s="2" t="s">
        <v>3780</v>
      </c>
    </row>
    <row r="1906" spans="1:3" x14ac:dyDescent="0.2">
      <c r="A1906" s="1" t="s">
        <v>2264</v>
      </c>
      <c r="B1906" s="1" t="s">
        <v>3782</v>
      </c>
      <c r="C1906" s="2" t="s">
        <v>3780</v>
      </c>
    </row>
    <row r="1907" spans="1:3" x14ac:dyDescent="0.2">
      <c r="A1907" s="1" t="s">
        <v>2265</v>
      </c>
      <c r="B1907" s="1" t="s">
        <v>3782</v>
      </c>
      <c r="C1907" s="2" t="s">
        <v>3780</v>
      </c>
    </row>
    <row r="1908" spans="1:3" x14ac:dyDescent="0.2">
      <c r="A1908" s="1" t="s">
        <v>2266</v>
      </c>
      <c r="B1908" s="1" t="s">
        <v>3782</v>
      </c>
      <c r="C1908" s="2" t="s">
        <v>3780</v>
      </c>
    </row>
    <row r="1909" spans="1:3" x14ac:dyDescent="0.2">
      <c r="A1909" s="1" t="s">
        <v>2267</v>
      </c>
      <c r="B1909" s="1" t="s">
        <v>3782</v>
      </c>
      <c r="C1909" s="2" t="s">
        <v>3780</v>
      </c>
    </row>
    <row r="1910" spans="1:3" x14ac:dyDescent="0.2">
      <c r="A1910" s="1" t="s">
        <v>2268</v>
      </c>
      <c r="B1910" s="1" t="s">
        <v>3782</v>
      </c>
      <c r="C1910" s="2" t="s">
        <v>3780</v>
      </c>
    </row>
    <row r="1911" spans="1:3" x14ac:dyDescent="0.2">
      <c r="A1911" s="1" t="s">
        <v>2269</v>
      </c>
      <c r="B1911" s="1" t="s">
        <v>3782</v>
      </c>
      <c r="C1911" s="2" t="s">
        <v>3780</v>
      </c>
    </row>
    <row r="1912" spans="1:3" x14ac:dyDescent="0.2">
      <c r="A1912" s="1" t="s">
        <v>2270</v>
      </c>
      <c r="B1912" s="1" t="s">
        <v>3782</v>
      </c>
      <c r="C1912" s="2" t="s">
        <v>3780</v>
      </c>
    </row>
    <row r="1913" spans="1:3" x14ac:dyDescent="0.2">
      <c r="A1913" s="1" t="s">
        <v>2271</v>
      </c>
      <c r="B1913" s="1" t="s">
        <v>3782</v>
      </c>
      <c r="C1913" s="2" t="s">
        <v>3780</v>
      </c>
    </row>
    <row r="1914" spans="1:3" x14ac:dyDescent="0.2">
      <c r="A1914" s="1" t="s">
        <v>2272</v>
      </c>
      <c r="B1914" s="1" t="s">
        <v>3782</v>
      </c>
      <c r="C1914" s="2" t="s">
        <v>3780</v>
      </c>
    </row>
    <row r="1915" spans="1:3" x14ac:dyDescent="0.2">
      <c r="A1915" s="1" t="s">
        <v>2273</v>
      </c>
      <c r="B1915" s="1" t="s">
        <v>3782</v>
      </c>
      <c r="C1915" s="2" t="s">
        <v>3780</v>
      </c>
    </row>
    <row r="1916" spans="1:3" x14ac:dyDescent="0.2">
      <c r="A1916" s="1" t="s">
        <v>2274</v>
      </c>
      <c r="B1916" s="1" t="s">
        <v>3782</v>
      </c>
      <c r="C1916" s="2" t="s">
        <v>3780</v>
      </c>
    </row>
    <row r="1917" spans="1:3" x14ac:dyDescent="0.2">
      <c r="A1917" s="1" t="s">
        <v>2275</v>
      </c>
      <c r="B1917" s="1" t="s">
        <v>3782</v>
      </c>
      <c r="C1917" s="2" t="s">
        <v>3780</v>
      </c>
    </row>
    <row r="1918" spans="1:3" x14ac:dyDescent="0.2">
      <c r="A1918" s="1" t="s">
        <v>2276</v>
      </c>
      <c r="B1918" s="1" t="s">
        <v>3782</v>
      </c>
      <c r="C1918" s="2" t="s">
        <v>3780</v>
      </c>
    </row>
    <row r="1919" spans="1:3" x14ac:dyDescent="0.2">
      <c r="A1919" s="1" t="s">
        <v>2277</v>
      </c>
      <c r="B1919" s="1" t="s">
        <v>3782</v>
      </c>
      <c r="C1919" s="2" t="s">
        <v>3780</v>
      </c>
    </row>
    <row r="1920" spans="1:3" x14ac:dyDescent="0.2">
      <c r="A1920" s="1" t="s">
        <v>2278</v>
      </c>
      <c r="B1920" s="1" t="s">
        <v>3782</v>
      </c>
      <c r="C1920" s="2" t="s">
        <v>3780</v>
      </c>
    </row>
    <row r="1921" spans="1:3" x14ac:dyDescent="0.2">
      <c r="A1921" s="1" t="s">
        <v>2279</v>
      </c>
      <c r="B1921" s="1" t="s">
        <v>3782</v>
      </c>
      <c r="C1921" s="2" t="s">
        <v>3780</v>
      </c>
    </row>
    <row r="1922" spans="1:3" x14ac:dyDescent="0.2">
      <c r="A1922" s="1" t="s">
        <v>2280</v>
      </c>
      <c r="B1922" s="1" t="s">
        <v>3782</v>
      </c>
      <c r="C1922" s="2" t="s">
        <v>3780</v>
      </c>
    </row>
    <row r="1923" spans="1:3" x14ac:dyDescent="0.2">
      <c r="A1923" s="1" t="s">
        <v>2281</v>
      </c>
      <c r="B1923" s="1" t="s">
        <v>3782</v>
      </c>
      <c r="C1923" s="2" t="s">
        <v>3780</v>
      </c>
    </row>
    <row r="1924" spans="1:3" x14ac:dyDescent="0.2">
      <c r="A1924" s="1" t="s">
        <v>2282</v>
      </c>
      <c r="B1924" s="1" t="s">
        <v>3782</v>
      </c>
      <c r="C1924" s="2" t="s">
        <v>3780</v>
      </c>
    </row>
    <row r="1925" spans="1:3" x14ac:dyDescent="0.2">
      <c r="A1925" s="1" t="s">
        <v>2283</v>
      </c>
      <c r="B1925" s="1" t="s">
        <v>3782</v>
      </c>
      <c r="C1925" s="2" t="s">
        <v>3780</v>
      </c>
    </row>
    <row r="1926" spans="1:3" x14ac:dyDescent="0.2">
      <c r="A1926" s="1" t="s">
        <v>2284</v>
      </c>
      <c r="B1926" s="1" t="s">
        <v>3782</v>
      </c>
      <c r="C1926" s="2" t="s">
        <v>3780</v>
      </c>
    </row>
    <row r="1927" spans="1:3" x14ac:dyDescent="0.2">
      <c r="A1927" s="1" t="s">
        <v>2285</v>
      </c>
      <c r="B1927" s="1" t="s">
        <v>3782</v>
      </c>
      <c r="C1927" s="2" t="s">
        <v>3780</v>
      </c>
    </row>
    <row r="1928" spans="1:3" x14ac:dyDescent="0.2">
      <c r="A1928" s="1" t="s">
        <v>2286</v>
      </c>
      <c r="B1928" s="1" t="s">
        <v>3782</v>
      </c>
      <c r="C1928" s="2" t="s">
        <v>3780</v>
      </c>
    </row>
    <row r="1929" spans="1:3" x14ac:dyDescent="0.2">
      <c r="A1929" s="1" t="s">
        <v>2287</v>
      </c>
      <c r="B1929" s="1" t="s">
        <v>3782</v>
      </c>
      <c r="C1929" s="2" t="s">
        <v>3780</v>
      </c>
    </row>
    <row r="1930" spans="1:3" x14ac:dyDescent="0.2">
      <c r="A1930" s="1" t="s">
        <v>2288</v>
      </c>
      <c r="B1930" s="1" t="s">
        <v>3782</v>
      </c>
      <c r="C1930" s="2" t="s">
        <v>3780</v>
      </c>
    </row>
    <row r="1931" spans="1:3" x14ac:dyDescent="0.2">
      <c r="A1931" s="1" t="s">
        <v>2289</v>
      </c>
      <c r="B1931" s="1" t="s">
        <v>3782</v>
      </c>
      <c r="C1931" s="2" t="s">
        <v>3780</v>
      </c>
    </row>
    <row r="1932" spans="1:3" x14ac:dyDescent="0.2">
      <c r="A1932" s="1" t="s">
        <v>2290</v>
      </c>
      <c r="B1932" s="1" t="s">
        <v>3782</v>
      </c>
      <c r="C1932" s="2" t="s">
        <v>3780</v>
      </c>
    </row>
    <row r="1933" spans="1:3" x14ac:dyDescent="0.2">
      <c r="A1933" s="1" t="s">
        <v>2291</v>
      </c>
      <c r="B1933" s="1" t="s">
        <v>3782</v>
      </c>
      <c r="C1933" s="2" t="s">
        <v>3780</v>
      </c>
    </row>
    <row r="1934" spans="1:3" x14ac:dyDescent="0.2">
      <c r="A1934" s="1" t="s">
        <v>2292</v>
      </c>
      <c r="B1934" s="1" t="s">
        <v>3782</v>
      </c>
      <c r="C1934" s="2" t="s">
        <v>3780</v>
      </c>
    </row>
    <row r="1935" spans="1:3" x14ac:dyDescent="0.2">
      <c r="A1935" s="1" t="s">
        <v>2293</v>
      </c>
      <c r="B1935" s="1" t="s">
        <v>3782</v>
      </c>
      <c r="C1935" s="2" t="s">
        <v>3780</v>
      </c>
    </row>
    <row r="1936" spans="1:3" x14ac:dyDescent="0.2">
      <c r="A1936" s="1" t="s">
        <v>2294</v>
      </c>
      <c r="B1936" s="1" t="s">
        <v>3782</v>
      </c>
      <c r="C1936" s="2" t="s">
        <v>3780</v>
      </c>
    </row>
    <row r="1937" spans="1:3" x14ac:dyDescent="0.2">
      <c r="A1937" s="1" t="s">
        <v>2295</v>
      </c>
      <c r="B1937" s="1" t="s">
        <v>3782</v>
      </c>
      <c r="C1937" s="2" t="s">
        <v>3780</v>
      </c>
    </row>
    <row r="1938" spans="1:3" x14ac:dyDescent="0.2">
      <c r="A1938" s="1" t="s">
        <v>2296</v>
      </c>
      <c r="B1938" s="1" t="s">
        <v>3782</v>
      </c>
      <c r="C1938" s="2" t="s">
        <v>3780</v>
      </c>
    </row>
    <row r="1939" spans="1:3" x14ac:dyDescent="0.2">
      <c r="A1939" s="1" t="s">
        <v>2297</v>
      </c>
      <c r="B1939" s="1" t="s">
        <v>3782</v>
      </c>
      <c r="C1939" s="2" t="s">
        <v>3780</v>
      </c>
    </row>
    <row r="1940" spans="1:3" x14ac:dyDescent="0.2">
      <c r="A1940" s="1" t="s">
        <v>2298</v>
      </c>
      <c r="B1940" s="1" t="s">
        <v>3782</v>
      </c>
      <c r="C1940" s="2" t="s">
        <v>3780</v>
      </c>
    </row>
    <row r="1941" spans="1:3" x14ac:dyDescent="0.2">
      <c r="A1941" s="1" t="s">
        <v>2299</v>
      </c>
      <c r="B1941" s="1" t="s">
        <v>3782</v>
      </c>
      <c r="C1941" s="2" t="s">
        <v>3780</v>
      </c>
    </row>
    <row r="1942" spans="1:3" x14ac:dyDescent="0.2">
      <c r="A1942" s="1" t="s">
        <v>2300</v>
      </c>
      <c r="B1942" s="1" t="s">
        <v>3782</v>
      </c>
      <c r="C1942" s="2" t="s">
        <v>3780</v>
      </c>
    </row>
    <row r="1943" spans="1:3" x14ac:dyDescent="0.2">
      <c r="A1943" s="1" t="s">
        <v>2301</v>
      </c>
      <c r="B1943" s="1" t="s">
        <v>3782</v>
      </c>
      <c r="C1943" s="2" t="s">
        <v>3780</v>
      </c>
    </row>
    <row r="1944" spans="1:3" x14ac:dyDescent="0.2">
      <c r="A1944" s="1" t="s">
        <v>2302</v>
      </c>
      <c r="B1944" s="1" t="s">
        <v>3782</v>
      </c>
      <c r="C1944" s="2" t="s">
        <v>3780</v>
      </c>
    </row>
    <row r="1945" spans="1:3" x14ac:dyDescent="0.2">
      <c r="A1945" s="1" t="s">
        <v>2303</v>
      </c>
      <c r="B1945" s="1" t="s">
        <v>3782</v>
      </c>
      <c r="C1945" s="2" t="s">
        <v>3780</v>
      </c>
    </row>
    <row r="1946" spans="1:3" x14ac:dyDescent="0.2">
      <c r="A1946" s="1" t="s">
        <v>2304</v>
      </c>
      <c r="B1946" s="1" t="s">
        <v>3782</v>
      </c>
      <c r="C1946" s="2" t="s">
        <v>3780</v>
      </c>
    </row>
    <row r="1947" spans="1:3" x14ac:dyDescent="0.2">
      <c r="A1947" s="1" t="s">
        <v>2305</v>
      </c>
      <c r="B1947" s="1" t="s">
        <v>3782</v>
      </c>
      <c r="C1947" s="2" t="s">
        <v>3780</v>
      </c>
    </row>
    <row r="1948" spans="1:3" x14ac:dyDescent="0.2">
      <c r="A1948" s="1" t="s">
        <v>2306</v>
      </c>
      <c r="B1948" s="1" t="s">
        <v>3782</v>
      </c>
      <c r="C1948" s="2" t="s">
        <v>3780</v>
      </c>
    </row>
    <row r="1949" spans="1:3" x14ac:dyDescent="0.2">
      <c r="A1949" s="1" t="s">
        <v>2307</v>
      </c>
      <c r="B1949" s="1" t="s">
        <v>3782</v>
      </c>
      <c r="C1949" s="2" t="s">
        <v>3780</v>
      </c>
    </row>
    <row r="1950" spans="1:3" x14ac:dyDescent="0.2">
      <c r="A1950" s="1" t="s">
        <v>2308</v>
      </c>
      <c r="B1950" s="1" t="s">
        <v>3782</v>
      </c>
      <c r="C1950" s="2" t="s">
        <v>3780</v>
      </c>
    </row>
    <row r="1951" spans="1:3" x14ac:dyDescent="0.2">
      <c r="A1951" s="1" t="s">
        <v>2309</v>
      </c>
      <c r="B1951" s="1" t="s">
        <v>3782</v>
      </c>
      <c r="C1951" s="2" t="s">
        <v>3780</v>
      </c>
    </row>
    <row r="1952" spans="1:3" x14ac:dyDescent="0.2">
      <c r="A1952" s="1" t="s">
        <v>2310</v>
      </c>
      <c r="B1952" s="1" t="s">
        <v>3782</v>
      </c>
      <c r="C1952" s="2" t="s">
        <v>3780</v>
      </c>
    </row>
    <row r="1953" spans="1:3" x14ac:dyDescent="0.2">
      <c r="A1953" s="1" t="s">
        <v>2311</v>
      </c>
      <c r="B1953" s="1" t="s">
        <v>3782</v>
      </c>
      <c r="C1953" s="2" t="s">
        <v>3780</v>
      </c>
    </row>
    <row r="1954" spans="1:3" x14ac:dyDescent="0.2">
      <c r="A1954" s="1" t="s">
        <v>2312</v>
      </c>
      <c r="B1954" s="1" t="s">
        <v>3782</v>
      </c>
      <c r="C1954" s="2" t="s">
        <v>3780</v>
      </c>
    </row>
    <row r="1955" spans="1:3" x14ac:dyDescent="0.2">
      <c r="A1955" s="1" t="s">
        <v>2313</v>
      </c>
      <c r="B1955" s="1" t="s">
        <v>3782</v>
      </c>
      <c r="C1955" s="2" t="s">
        <v>3780</v>
      </c>
    </row>
    <row r="1956" spans="1:3" x14ac:dyDescent="0.2">
      <c r="A1956" s="1" t="s">
        <v>2314</v>
      </c>
      <c r="B1956" s="1" t="s">
        <v>3782</v>
      </c>
      <c r="C1956" s="2" t="s">
        <v>3780</v>
      </c>
    </row>
    <row r="1957" spans="1:3" x14ac:dyDescent="0.2">
      <c r="A1957" s="1" t="s">
        <v>2315</v>
      </c>
      <c r="B1957" s="1" t="s">
        <v>3782</v>
      </c>
      <c r="C1957" s="2" t="s">
        <v>3780</v>
      </c>
    </row>
    <row r="1958" spans="1:3" x14ac:dyDescent="0.2">
      <c r="A1958" s="1" t="s">
        <v>2316</v>
      </c>
      <c r="B1958" s="1" t="s">
        <v>3782</v>
      </c>
      <c r="C1958" s="2" t="s">
        <v>3780</v>
      </c>
    </row>
    <row r="1959" spans="1:3" x14ac:dyDescent="0.2">
      <c r="A1959" s="1" t="s">
        <v>2317</v>
      </c>
      <c r="B1959" s="1" t="s">
        <v>3782</v>
      </c>
      <c r="C1959" s="2" t="s">
        <v>3780</v>
      </c>
    </row>
    <row r="1960" spans="1:3" x14ac:dyDescent="0.2">
      <c r="A1960" s="1" t="s">
        <v>2318</v>
      </c>
      <c r="B1960" s="1" t="s">
        <v>3782</v>
      </c>
      <c r="C1960" s="2" t="s">
        <v>3780</v>
      </c>
    </row>
    <row r="1961" spans="1:3" x14ac:dyDescent="0.2">
      <c r="A1961" s="1" t="s">
        <v>2319</v>
      </c>
      <c r="B1961" s="1" t="s">
        <v>3782</v>
      </c>
      <c r="C1961" s="2" t="s">
        <v>3780</v>
      </c>
    </row>
    <row r="1962" spans="1:3" x14ac:dyDescent="0.2">
      <c r="A1962" s="1" t="s">
        <v>2320</v>
      </c>
      <c r="B1962" s="1" t="s">
        <v>3782</v>
      </c>
      <c r="C1962" s="2" t="s">
        <v>3780</v>
      </c>
    </row>
    <row r="1963" spans="1:3" x14ac:dyDescent="0.2">
      <c r="A1963" s="1" t="s">
        <v>2321</v>
      </c>
      <c r="B1963" s="1" t="s">
        <v>3782</v>
      </c>
      <c r="C1963" s="2" t="s">
        <v>3780</v>
      </c>
    </row>
    <row r="1964" spans="1:3" x14ac:dyDescent="0.2">
      <c r="A1964" s="1" t="s">
        <v>2322</v>
      </c>
      <c r="B1964" s="1" t="s">
        <v>3782</v>
      </c>
      <c r="C1964" s="2" t="s">
        <v>3780</v>
      </c>
    </row>
    <row r="1965" spans="1:3" x14ac:dyDescent="0.2">
      <c r="A1965" s="1" t="s">
        <v>2323</v>
      </c>
      <c r="B1965" s="1" t="s">
        <v>3782</v>
      </c>
      <c r="C1965" s="2" t="s">
        <v>3780</v>
      </c>
    </row>
    <row r="1966" spans="1:3" x14ac:dyDescent="0.2">
      <c r="A1966" s="1" t="s">
        <v>2324</v>
      </c>
      <c r="B1966" s="1" t="s">
        <v>3782</v>
      </c>
      <c r="C1966" s="2" t="s">
        <v>3780</v>
      </c>
    </row>
    <row r="1967" spans="1:3" x14ac:dyDescent="0.2">
      <c r="A1967" s="1" t="s">
        <v>2325</v>
      </c>
      <c r="B1967" s="1" t="s">
        <v>3782</v>
      </c>
      <c r="C1967" s="2" t="s">
        <v>3780</v>
      </c>
    </row>
    <row r="1968" spans="1:3" x14ac:dyDescent="0.2">
      <c r="A1968" s="1" t="s">
        <v>2326</v>
      </c>
      <c r="B1968" s="1" t="s">
        <v>3782</v>
      </c>
      <c r="C1968" s="2" t="s">
        <v>3780</v>
      </c>
    </row>
    <row r="1969" spans="1:3" x14ac:dyDescent="0.2">
      <c r="A1969" s="1" t="s">
        <v>2327</v>
      </c>
      <c r="B1969" s="1" t="s">
        <v>3782</v>
      </c>
      <c r="C1969" s="2" t="s">
        <v>3780</v>
      </c>
    </row>
    <row r="1970" spans="1:3" x14ac:dyDescent="0.2">
      <c r="A1970" s="1" t="s">
        <v>2328</v>
      </c>
      <c r="B1970" s="1" t="s">
        <v>3782</v>
      </c>
      <c r="C1970" s="2" t="s">
        <v>3780</v>
      </c>
    </row>
    <row r="1971" spans="1:3" x14ac:dyDescent="0.2">
      <c r="A1971" s="1" t="s">
        <v>2329</v>
      </c>
      <c r="B1971" s="1" t="s">
        <v>3782</v>
      </c>
      <c r="C1971" s="2" t="s">
        <v>3780</v>
      </c>
    </row>
    <row r="1972" spans="1:3" x14ac:dyDescent="0.2">
      <c r="A1972" s="1" t="s">
        <v>2330</v>
      </c>
      <c r="B1972" s="1" t="s">
        <v>3782</v>
      </c>
      <c r="C1972" s="2" t="s">
        <v>3780</v>
      </c>
    </row>
    <row r="1973" spans="1:3" x14ac:dyDescent="0.2">
      <c r="A1973" s="1" t="s">
        <v>2331</v>
      </c>
      <c r="B1973" s="1" t="s">
        <v>3782</v>
      </c>
      <c r="C1973" s="2" t="s">
        <v>3780</v>
      </c>
    </row>
    <row r="1974" spans="1:3" x14ac:dyDescent="0.2">
      <c r="A1974" s="1" t="s">
        <v>2332</v>
      </c>
      <c r="B1974" s="1" t="s">
        <v>3782</v>
      </c>
      <c r="C1974" s="2" t="s">
        <v>3780</v>
      </c>
    </row>
    <row r="1975" spans="1:3" x14ac:dyDescent="0.2">
      <c r="A1975" s="1" t="s">
        <v>2333</v>
      </c>
      <c r="B1975" s="1" t="s">
        <v>3782</v>
      </c>
      <c r="C1975" s="2" t="s">
        <v>3780</v>
      </c>
    </row>
    <row r="1976" spans="1:3" x14ac:dyDescent="0.2">
      <c r="A1976" s="1" t="s">
        <v>2334</v>
      </c>
      <c r="B1976" s="1" t="s">
        <v>3782</v>
      </c>
      <c r="C1976" s="2" t="s">
        <v>3780</v>
      </c>
    </row>
    <row r="1977" spans="1:3" x14ac:dyDescent="0.2">
      <c r="A1977" s="1" t="s">
        <v>2335</v>
      </c>
      <c r="B1977" s="1" t="s">
        <v>3782</v>
      </c>
      <c r="C1977" s="2" t="s">
        <v>3780</v>
      </c>
    </row>
    <row r="1978" spans="1:3" x14ac:dyDescent="0.2">
      <c r="A1978" s="1" t="s">
        <v>2336</v>
      </c>
      <c r="B1978" s="1" t="s">
        <v>3782</v>
      </c>
      <c r="C1978" s="2" t="s">
        <v>3780</v>
      </c>
    </row>
    <row r="1979" spans="1:3" x14ac:dyDescent="0.2">
      <c r="A1979" s="1" t="s">
        <v>2337</v>
      </c>
      <c r="B1979" s="1" t="s">
        <v>3782</v>
      </c>
      <c r="C1979" s="2" t="s">
        <v>3780</v>
      </c>
    </row>
    <row r="1980" spans="1:3" x14ac:dyDescent="0.2">
      <c r="A1980" s="1" t="s">
        <v>2338</v>
      </c>
      <c r="B1980" s="1" t="s">
        <v>3782</v>
      </c>
      <c r="C1980" s="2" t="s">
        <v>3780</v>
      </c>
    </row>
    <row r="1981" spans="1:3" x14ac:dyDescent="0.2">
      <c r="A1981" s="1" t="s">
        <v>2339</v>
      </c>
      <c r="B1981" s="1" t="s">
        <v>3782</v>
      </c>
      <c r="C1981" s="2" t="s">
        <v>3780</v>
      </c>
    </row>
    <row r="1982" spans="1:3" x14ac:dyDescent="0.2">
      <c r="A1982" s="1" t="s">
        <v>2340</v>
      </c>
      <c r="B1982" s="1" t="s">
        <v>3782</v>
      </c>
      <c r="C1982" s="2" t="s">
        <v>3780</v>
      </c>
    </row>
    <row r="1983" spans="1:3" x14ac:dyDescent="0.2">
      <c r="A1983" s="1" t="s">
        <v>2341</v>
      </c>
      <c r="B1983" s="1" t="s">
        <v>3782</v>
      </c>
      <c r="C1983" s="2" t="s">
        <v>3780</v>
      </c>
    </row>
    <row r="1984" spans="1:3" x14ac:dyDescent="0.2">
      <c r="A1984" s="1" t="s">
        <v>2342</v>
      </c>
      <c r="B1984" s="1" t="s">
        <v>3782</v>
      </c>
      <c r="C1984" s="2" t="s">
        <v>3780</v>
      </c>
    </row>
    <row r="1985" spans="1:3" x14ac:dyDescent="0.2">
      <c r="A1985" s="1" t="s">
        <v>2343</v>
      </c>
      <c r="B1985" s="1" t="s">
        <v>3782</v>
      </c>
      <c r="C1985" s="2" t="s">
        <v>3780</v>
      </c>
    </row>
    <row r="1986" spans="1:3" x14ac:dyDescent="0.2">
      <c r="A1986" s="1" t="s">
        <v>2344</v>
      </c>
      <c r="B1986" s="1" t="s">
        <v>3782</v>
      </c>
      <c r="C1986" s="2" t="s">
        <v>3780</v>
      </c>
    </row>
    <row r="1987" spans="1:3" x14ac:dyDescent="0.2">
      <c r="A1987" s="1" t="s">
        <v>2345</v>
      </c>
      <c r="B1987" s="1" t="s">
        <v>3782</v>
      </c>
      <c r="C1987" s="2" t="s">
        <v>3780</v>
      </c>
    </row>
    <row r="1988" spans="1:3" x14ac:dyDescent="0.2">
      <c r="A1988" s="1" t="s">
        <v>2346</v>
      </c>
      <c r="B1988" s="1" t="s">
        <v>3782</v>
      </c>
      <c r="C1988" s="2" t="s">
        <v>3780</v>
      </c>
    </row>
    <row r="1989" spans="1:3" x14ac:dyDescent="0.2">
      <c r="A1989" s="1" t="s">
        <v>2347</v>
      </c>
      <c r="B1989" s="1" t="s">
        <v>3782</v>
      </c>
      <c r="C1989" s="2" t="s">
        <v>3780</v>
      </c>
    </row>
    <row r="1990" spans="1:3" x14ac:dyDescent="0.2">
      <c r="A1990" s="1" t="s">
        <v>2348</v>
      </c>
      <c r="B1990" s="1" t="s">
        <v>3782</v>
      </c>
      <c r="C1990" s="2" t="s">
        <v>3780</v>
      </c>
    </row>
    <row r="1991" spans="1:3" x14ac:dyDescent="0.2">
      <c r="A1991" s="1" t="s">
        <v>2349</v>
      </c>
      <c r="B1991" s="1" t="s">
        <v>3782</v>
      </c>
      <c r="C1991" s="2" t="s">
        <v>3780</v>
      </c>
    </row>
    <row r="1992" spans="1:3" x14ac:dyDescent="0.2">
      <c r="A1992" s="1" t="s">
        <v>2350</v>
      </c>
      <c r="B1992" s="1" t="s">
        <v>3782</v>
      </c>
      <c r="C1992" s="2" t="s">
        <v>3780</v>
      </c>
    </row>
    <row r="1993" spans="1:3" x14ac:dyDescent="0.2">
      <c r="A1993" s="1" t="s">
        <v>2351</v>
      </c>
      <c r="B1993" s="1" t="s">
        <v>3782</v>
      </c>
      <c r="C1993" s="2" t="s">
        <v>3780</v>
      </c>
    </row>
    <row r="1994" spans="1:3" x14ac:dyDescent="0.2">
      <c r="A1994" s="1" t="s">
        <v>2352</v>
      </c>
      <c r="B1994" s="1" t="s">
        <v>3782</v>
      </c>
      <c r="C1994" s="2" t="s">
        <v>3780</v>
      </c>
    </row>
    <row r="1995" spans="1:3" x14ac:dyDescent="0.2">
      <c r="A1995" s="1" t="s">
        <v>2353</v>
      </c>
      <c r="B1995" s="1" t="s">
        <v>3782</v>
      </c>
      <c r="C1995" s="2" t="s">
        <v>3780</v>
      </c>
    </row>
    <row r="1996" spans="1:3" x14ac:dyDescent="0.2">
      <c r="A1996" s="1" t="s">
        <v>2354</v>
      </c>
      <c r="B1996" s="1" t="s">
        <v>3782</v>
      </c>
      <c r="C1996" s="2" t="s">
        <v>3780</v>
      </c>
    </row>
    <row r="1997" spans="1:3" x14ac:dyDescent="0.2">
      <c r="A1997" s="1" t="s">
        <v>2355</v>
      </c>
      <c r="B1997" s="1" t="s">
        <v>3782</v>
      </c>
      <c r="C1997" s="2" t="s">
        <v>3780</v>
      </c>
    </row>
    <row r="1998" spans="1:3" x14ac:dyDescent="0.2">
      <c r="A1998" s="1" t="s">
        <v>2356</v>
      </c>
      <c r="B1998" s="1" t="s">
        <v>3782</v>
      </c>
      <c r="C1998" s="2" t="s">
        <v>3780</v>
      </c>
    </row>
    <row r="1999" spans="1:3" x14ac:dyDescent="0.2">
      <c r="A1999" s="1" t="s">
        <v>2357</v>
      </c>
      <c r="B1999" s="1" t="s">
        <v>3782</v>
      </c>
      <c r="C1999" s="2" t="s">
        <v>3780</v>
      </c>
    </row>
    <row r="2000" spans="1:3" x14ac:dyDescent="0.2">
      <c r="A2000" s="1" t="s">
        <v>2358</v>
      </c>
      <c r="B2000" s="1" t="s">
        <v>3782</v>
      </c>
      <c r="C2000" s="2" t="s">
        <v>3780</v>
      </c>
    </row>
    <row r="2001" spans="1:3" x14ac:dyDescent="0.2">
      <c r="A2001" s="1" t="s">
        <v>2359</v>
      </c>
      <c r="B2001" s="1" t="s">
        <v>3782</v>
      </c>
      <c r="C2001" s="2" t="s">
        <v>3780</v>
      </c>
    </row>
    <row r="2002" spans="1:3" x14ac:dyDescent="0.2">
      <c r="A2002" s="1" t="s">
        <v>2360</v>
      </c>
      <c r="B2002" s="1" t="s">
        <v>3782</v>
      </c>
      <c r="C2002" s="2" t="s">
        <v>3780</v>
      </c>
    </row>
    <row r="2003" spans="1:3" x14ac:dyDescent="0.2">
      <c r="A2003" s="1" t="s">
        <v>2361</v>
      </c>
      <c r="B2003" s="1" t="s">
        <v>3782</v>
      </c>
      <c r="C2003" s="2" t="s">
        <v>3780</v>
      </c>
    </row>
    <row r="2004" spans="1:3" x14ac:dyDescent="0.2">
      <c r="A2004" s="1" t="s">
        <v>2362</v>
      </c>
      <c r="B2004" s="1" t="s">
        <v>3782</v>
      </c>
      <c r="C2004" s="2" t="s">
        <v>3780</v>
      </c>
    </row>
    <row r="2005" spans="1:3" x14ac:dyDescent="0.2">
      <c r="A2005" s="1" t="s">
        <v>2363</v>
      </c>
      <c r="B2005" s="1" t="s">
        <v>3782</v>
      </c>
      <c r="C2005" s="2" t="s">
        <v>3780</v>
      </c>
    </row>
    <row r="2006" spans="1:3" x14ac:dyDescent="0.2">
      <c r="A2006" s="1" t="s">
        <v>2364</v>
      </c>
      <c r="B2006" s="1" t="s">
        <v>3782</v>
      </c>
      <c r="C2006" s="2" t="s">
        <v>3780</v>
      </c>
    </row>
    <row r="2007" spans="1:3" x14ac:dyDescent="0.2">
      <c r="A2007" s="1" t="s">
        <v>2365</v>
      </c>
      <c r="B2007" s="1" t="s">
        <v>3782</v>
      </c>
      <c r="C2007" s="2" t="s">
        <v>3780</v>
      </c>
    </row>
    <row r="2008" spans="1:3" x14ac:dyDescent="0.2">
      <c r="A2008" s="1" t="s">
        <v>2366</v>
      </c>
      <c r="B2008" s="1" t="s">
        <v>3782</v>
      </c>
      <c r="C2008" s="2" t="s">
        <v>3780</v>
      </c>
    </row>
    <row r="2009" spans="1:3" x14ac:dyDescent="0.2">
      <c r="A2009" s="1" t="s">
        <v>2367</v>
      </c>
      <c r="B2009" s="1" t="s">
        <v>3782</v>
      </c>
      <c r="C2009" s="2" t="s">
        <v>3780</v>
      </c>
    </row>
    <row r="2010" spans="1:3" x14ac:dyDescent="0.2">
      <c r="A2010" s="1" t="s">
        <v>2368</v>
      </c>
      <c r="B2010" s="1" t="s">
        <v>3782</v>
      </c>
      <c r="C2010" s="2" t="s">
        <v>3780</v>
      </c>
    </row>
    <row r="2011" spans="1:3" x14ac:dyDescent="0.2">
      <c r="A2011" s="1" t="s">
        <v>2369</v>
      </c>
      <c r="B2011" s="1" t="s">
        <v>3782</v>
      </c>
      <c r="C2011" s="2" t="s">
        <v>3780</v>
      </c>
    </row>
    <row r="2012" spans="1:3" x14ac:dyDescent="0.2">
      <c r="A2012" s="1" t="s">
        <v>2370</v>
      </c>
      <c r="B2012" s="1" t="s">
        <v>3782</v>
      </c>
      <c r="C2012" s="2" t="s">
        <v>3780</v>
      </c>
    </row>
    <row r="2013" spans="1:3" x14ac:dyDescent="0.2">
      <c r="A2013" s="1" t="s">
        <v>2371</v>
      </c>
      <c r="B2013" s="1" t="s">
        <v>3782</v>
      </c>
      <c r="C2013" s="2" t="s">
        <v>3780</v>
      </c>
    </row>
    <row r="2014" spans="1:3" x14ac:dyDescent="0.2">
      <c r="A2014" s="1" t="s">
        <v>2372</v>
      </c>
      <c r="B2014" s="1" t="s">
        <v>3782</v>
      </c>
      <c r="C2014" s="2" t="s">
        <v>3780</v>
      </c>
    </row>
    <row r="2015" spans="1:3" x14ac:dyDescent="0.2">
      <c r="A2015" s="1" t="s">
        <v>2373</v>
      </c>
      <c r="B2015" s="1" t="s">
        <v>3782</v>
      </c>
      <c r="C2015" s="2" t="s">
        <v>3780</v>
      </c>
    </row>
    <row r="2016" spans="1:3" x14ac:dyDescent="0.2">
      <c r="A2016" s="1" t="s">
        <v>2374</v>
      </c>
      <c r="B2016" s="1" t="s">
        <v>3782</v>
      </c>
      <c r="C2016" s="2" t="s">
        <v>3780</v>
      </c>
    </row>
    <row r="2017" spans="1:3" x14ac:dyDescent="0.2">
      <c r="A2017" s="1" t="s">
        <v>2375</v>
      </c>
      <c r="B2017" s="1" t="s">
        <v>3782</v>
      </c>
      <c r="C2017" s="2" t="s">
        <v>3780</v>
      </c>
    </row>
    <row r="2018" spans="1:3" x14ac:dyDescent="0.2">
      <c r="A2018" s="1" t="s">
        <v>2376</v>
      </c>
      <c r="B2018" s="1" t="s">
        <v>3782</v>
      </c>
      <c r="C2018" s="2" t="s">
        <v>3780</v>
      </c>
    </row>
    <row r="2019" spans="1:3" x14ac:dyDescent="0.2">
      <c r="A2019" s="1" t="s">
        <v>2377</v>
      </c>
      <c r="B2019" s="1" t="s">
        <v>3782</v>
      </c>
      <c r="C2019" s="2" t="s">
        <v>3780</v>
      </c>
    </row>
    <row r="2020" spans="1:3" x14ac:dyDescent="0.2">
      <c r="A2020" s="1" t="s">
        <v>2378</v>
      </c>
      <c r="B2020" s="1" t="s">
        <v>3782</v>
      </c>
      <c r="C2020" s="2" t="s">
        <v>3780</v>
      </c>
    </row>
    <row r="2021" spans="1:3" x14ac:dyDescent="0.2">
      <c r="A2021" s="1" t="s">
        <v>2379</v>
      </c>
      <c r="B2021" s="1" t="s">
        <v>3782</v>
      </c>
      <c r="C2021" s="2" t="s">
        <v>3780</v>
      </c>
    </row>
    <row r="2022" spans="1:3" x14ac:dyDescent="0.2">
      <c r="A2022" s="1" t="s">
        <v>2380</v>
      </c>
      <c r="B2022" s="1" t="s">
        <v>3782</v>
      </c>
      <c r="C2022" s="2" t="s">
        <v>3780</v>
      </c>
    </row>
    <row r="2023" spans="1:3" x14ac:dyDescent="0.2">
      <c r="A2023" s="1" t="s">
        <v>2381</v>
      </c>
      <c r="B2023" s="1" t="s">
        <v>3782</v>
      </c>
      <c r="C2023" s="2" t="s">
        <v>3780</v>
      </c>
    </row>
    <row r="2024" spans="1:3" x14ac:dyDescent="0.2">
      <c r="A2024" s="1" t="s">
        <v>2382</v>
      </c>
      <c r="B2024" s="1" t="s">
        <v>3782</v>
      </c>
      <c r="C2024" s="2" t="s">
        <v>3780</v>
      </c>
    </row>
    <row r="2025" spans="1:3" x14ac:dyDescent="0.2">
      <c r="A2025" s="1" t="s">
        <v>2383</v>
      </c>
      <c r="B2025" s="1" t="s">
        <v>3782</v>
      </c>
      <c r="C2025" s="2" t="s">
        <v>3780</v>
      </c>
    </row>
    <row r="2026" spans="1:3" x14ac:dyDescent="0.2">
      <c r="A2026" s="1" t="s">
        <v>2384</v>
      </c>
      <c r="B2026" s="1" t="s">
        <v>3782</v>
      </c>
      <c r="C2026" s="2" t="s">
        <v>3780</v>
      </c>
    </row>
    <row r="2027" spans="1:3" x14ac:dyDescent="0.2">
      <c r="A2027" s="1" t="s">
        <v>2385</v>
      </c>
      <c r="B2027" s="1" t="s">
        <v>3782</v>
      </c>
      <c r="C2027" s="2" t="s">
        <v>3780</v>
      </c>
    </row>
    <row r="2028" spans="1:3" x14ac:dyDescent="0.2">
      <c r="A2028" s="1" t="s">
        <v>2386</v>
      </c>
      <c r="B2028" s="1" t="s">
        <v>3782</v>
      </c>
      <c r="C2028" s="2" t="s">
        <v>3780</v>
      </c>
    </row>
    <row r="2029" spans="1:3" x14ac:dyDescent="0.2">
      <c r="A2029" s="1" t="s">
        <v>2387</v>
      </c>
      <c r="B2029" s="1" t="s">
        <v>3782</v>
      </c>
      <c r="C2029" s="2" t="s">
        <v>3780</v>
      </c>
    </row>
    <row r="2030" spans="1:3" x14ac:dyDescent="0.2">
      <c r="A2030" s="1" t="s">
        <v>2388</v>
      </c>
      <c r="B2030" s="1" t="s">
        <v>3782</v>
      </c>
      <c r="C2030" s="2" t="s">
        <v>3780</v>
      </c>
    </row>
    <row r="2031" spans="1:3" x14ac:dyDescent="0.2">
      <c r="A2031" s="1" t="s">
        <v>2389</v>
      </c>
      <c r="B2031" s="1" t="s">
        <v>3782</v>
      </c>
      <c r="C2031" s="2" t="s">
        <v>3780</v>
      </c>
    </row>
    <row r="2032" spans="1:3" x14ac:dyDescent="0.2">
      <c r="A2032" s="1" t="s">
        <v>2390</v>
      </c>
      <c r="B2032" s="1" t="s">
        <v>3782</v>
      </c>
      <c r="C2032" s="2" t="s">
        <v>3780</v>
      </c>
    </row>
    <row r="2033" spans="1:3" x14ac:dyDescent="0.2">
      <c r="A2033" s="1" t="s">
        <v>2391</v>
      </c>
      <c r="B2033" s="1" t="s">
        <v>3782</v>
      </c>
      <c r="C2033" s="2" t="s">
        <v>3780</v>
      </c>
    </row>
    <row r="2034" spans="1:3" x14ac:dyDescent="0.2">
      <c r="A2034" s="1" t="s">
        <v>2392</v>
      </c>
      <c r="B2034" s="1" t="s">
        <v>3782</v>
      </c>
      <c r="C2034" s="2" t="s">
        <v>3780</v>
      </c>
    </row>
    <row r="2035" spans="1:3" x14ac:dyDescent="0.2">
      <c r="A2035" s="1" t="s">
        <v>2393</v>
      </c>
      <c r="B2035" s="1" t="s">
        <v>3782</v>
      </c>
      <c r="C2035" s="2" t="s">
        <v>3780</v>
      </c>
    </row>
    <row r="2036" spans="1:3" x14ac:dyDescent="0.2">
      <c r="A2036" s="1" t="s">
        <v>2394</v>
      </c>
      <c r="B2036" s="1" t="s">
        <v>3782</v>
      </c>
      <c r="C2036" s="2" t="s">
        <v>3780</v>
      </c>
    </row>
    <row r="2037" spans="1:3" x14ac:dyDescent="0.2">
      <c r="A2037" s="1" t="s">
        <v>2395</v>
      </c>
      <c r="B2037" s="1" t="s">
        <v>3782</v>
      </c>
      <c r="C2037" s="2" t="s">
        <v>3780</v>
      </c>
    </row>
    <row r="2038" spans="1:3" x14ac:dyDescent="0.2">
      <c r="A2038" s="1" t="s">
        <v>2396</v>
      </c>
      <c r="B2038" s="1" t="s">
        <v>3782</v>
      </c>
      <c r="C2038" s="2" t="s">
        <v>3780</v>
      </c>
    </row>
    <row r="2039" spans="1:3" x14ac:dyDescent="0.2">
      <c r="A2039" s="1" t="s">
        <v>2397</v>
      </c>
      <c r="B2039" s="1" t="s">
        <v>3782</v>
      </c>
      <c r="C2039" s="2" t="s">
        <v>3780</v>
      </c>
    </row>
    <row r="2040" spans="1:3" x14ac:dyDescent="0.2">
      <c r="A2040" s="1" t="s">
        <v>2398</v>
      </c>
      <c r="B2040" s="1" t="s">
        <v>3782</v>
      </c>
      <c r="C2040" s="2" t="s">
        <v>3780</v>
      </c>
    </row>
    <row r="2041" spans="1:3" x14ac:dyDescent="0.2">
      <c r="A2041" s="1" t="s">
        <v>2399</v>
      </c>
      <c r="B2041" s="1" t="s">
        <v>3782</v>
      </c>
      <c r="C2041" s="2" t="s">
        <v>3780</v>
      </c>
    </row>
    <row r="2042" spans="1:3" x14ac:dyDescent="0.2">
      <c r="A2042" s="1" t="s">
        <v>2400</v>
      </c>
      <c r="B2042" s="1" t="s">
        <v>3782</v>
      </c>
      <c r="C2042" s="2" t="s">
        <v>3780</v>
      </c>
    </row>
    <row r="2043" spans="1:3" x14ac:dyDescent="0.2">
      <c r="A2043" s="1" t="s">
        <v>2401</v>
      </c>
      <c r="B2043" s="1" t="s">
        <v>3782</v>
      </c>
      <c r="C2043" s="2" t="s">
        <v>3780</v>
      </c>
    </row>
    <row r="2044" spans="1:3" x14ac:dyDescent="0.2">
      <c r="A2044" s="1" t="s">
        <v>2402</v>
      </c>
      <c r="B2044" s="1" t="s">
        <v>3782</v>
      </c>
      <c r="C2044" s="2" t="s">
        <v>3780</v>
      </c>
    </row>
    <row r="2045" spans="1:3" x14ac:dyDescent="0.2">
      <c r="A2045" s="1" t="s">
        <v>2403</v>
      </c>
      <c r="B2045" s="1" t="s">
        <v>3782</v>
      </c>
      <c r="C2045" s="2" t="s">
        <v>3780</v>
      </c>
    </row>
    <row r="2046" spans="1:3" x14ac:dyDescent="0.2">
      <c r="A2046" s="1" t="s">
        <v>2404</v>
      </c>
      <c r="B2046" s="1" t="s">
        <v>3782</v>
      </c>
      <c r="C2046" s="2" t="s">
        <v>3780</v>
      </c>
    </row>
    <row r="2047" spans="1:3" x14ac:dyDescent="0.2">
      <c r="A2047" s="1" t="s">
        <v>2405</v>
      </c>
      <c r="B2047" s="1" t="s">
        <v>3782</v>
      </c>
      <c r="C2047" s="2" t="s">
        <v>3780</v>
      </c>
    </row>
    <row r="2048" spans="1:3" x14ac:dyDescent="0.2">
      <c r="A2048" s="1" t="s">
        <v>2406</v>
      </c>
      <c r="B2048" s="1" t="s">
        <v>3782</v>
      </c>
      <c r="C2048" s="2" t="s">
        <v>3780</v>
      </c>
    </row>
    <row r="2049" spans="1:3" x14ac:dyDescent="0.2">
      <c r="A2049" s="1" t="s">
        <v>2407</v>
      </c>
      <c r="B2049" s="1" t="s">
        <v>3782</v>
      </c>
      <c r="C2049" s="2" t="s">
        <v>3780</v>
      </c>
    </row>
    <row r="2050" spans="1:3" x14ac:dyDescent="0.2">
      <c r="A2050" s="1" t="s">
        <v>2408</v>
      </c>
      <c r="B2050" s="1" t="s">
        <v>3782</v>
      </c>
      <c r="C2050" s="2" t="s">
        <v>3780</v>
      </c>
    </row>
    <row r="2051" spans="1:3" x14ac:dyDescent="0.2">
      <c r="A2051" s="1" t="s">
        <v>2409</v>
      </c>
      <c r="B2051" s="1" t="s">
        <v>3782</v>
      </c>
      <c r="C2051" s="2" t="s">
        <v>3780</v>
      </c>
    </row>
    <row r="2052" spans="1:3" x14ac:dyDescent="0.2">
      <c r="A2052" s="1" t="s">
        <v>2410</v>
      </c>
      <c r="B2052" s="1" t="s">
        <v>3782</v>
      </c>
      <c r="C2052" s="2" t="s">
        <v>3780</v>
      </c>
    </row>
    <row r="2053" spans="1:3" x14ac:dyDescent="0.2">
      <c r="A2053" s="1" t="s">
        <v>2411</v>
      </c>
      <c r="B2053" s="1" t="s">
        <v>3782</v>
      </c>
      <c r="C2053" s="2" t="s">
        <v>3780</v>
      </c>
    </row>
    <row r="2054" spans="1:3" x14ac:dyDescent="0.2">
      <c r="A2054" s="1" t="s">
        <v>2412</v>
      </c>
      <c r="B2054" s="1" t="s">
        <v>3782</v>
      </c>
      <c r="C2054" s="2" t="s">
        <v>3780</v>
      </c>
    </row>
    <row r="2055" spans="1:3" x14ac:dyDescent="0.2">
      <c r="A2055" s="1" t="s">
        <v>2413</v>
      </c>
      <c r="B2055" s="1" t="s">
        <v>3782</v>
      </c>
      <c r="C2055" s="2" t="s">
        <v>3780</v>
      </c>
    </row>
    <row r="2056" spans="1:3" x14ac:dyDescent="0.2">
      <c r="A2056" s="1" t="s">
        <v>2414</v>
      </c>
      <c r="B2056" s="1" t="s">
        <v>3782</v>
      </c>
      <c r="C2056" s="2" t="s">
        <v>3780</v>
      </c>
    </row>
    <row r="2057" spans="1:3" x14ac:dyDescent="0.2">
      <c r="A2057" s="1" t="s">
        <v>2415</v>
      </c>
      <c r="B2057" s="1" t="s">
        <v>3782</v>
      </c>
      <c r="C2057" s="2" t="s">
        <v>3780</v>
      </c>
    </row>
    <row r="2058" spans="1:3" x14ac:dyDescent="0.2">
      <c r="A2058" s="1" t="s">
        <v>2416</v>
      </c>
      <c r="B2058" s="1" t="s">
        <v>3782</v>
      </c>
      <c r="C2058" s="2" t="s">
        <v>3780</v>
      </c>
    </row>
    <row r="2059" spans="1:3" x14ac:dyDescent="0.2">
      <c r="A2059" s="1" t="s">
        <v>2417</v>
      </c>
      <c r="B2059" s="1" t="s">
        <v>3782</v>
      </c>
      <c r="C2059" s="2" t="s">
        <v>3780</v>
      </c>
    </row>
    <row r="2060" spans="1:3" x14ac:dyDescent="0.2">
      <c r="A2060" s="1" t="s">
        <v>2418</v>
      </c>
      <c r="B2060" s="1" t="s">
        <v>3782</v>
      </c>
      <c r="C2060" s="2" t="s">
        <v>3780</v>
      </c>
    </row>
    <row r="2061" spans="1:3" x14ac:dyDescent="0.2">
      <c r="A2061" s="1" t="s">
        <v>2419</v>
      </c>
      <c r="B2061" s="1" t="s">
        <v>3782</v>
      </c>
      <c r="C2061" s="2" t="s">
        <v>3780</v>
      </c>
    </row>
    <row r="2062" spans="1:3" x14ac:dyDescent="0.2">
      <c r="A2062" s="1" t="s">
        <v>2420</v>
      </c>
      <c r="B2062" s="1" t="s">
        <v>3782</v>
      </c>
      <c r="C2062" s="2" t="s">
        <v>3780</v>
      </c>
    </row>
    <row r="2063" spans="1:3" x14ac:dyDescent="0.2">
      <c r="A2063" s="1" t="s">
        <v>2421</v>
      </c>
      <c r="B2063" s="1" t="s">
        <v>3782</v>
      </c>
      <c r="C2063" s="2" t="s">
        <v>3780</v>
      </c>
    </row>
    <row r="2064" spans="1:3" x14ac:dyDescent="0.2">
      <c r="A2064" s="1" t="s">
        <v>2422</v>
      </c>
      <c r="B2064" s="1" t="s">
        <v>3782</v>
      </c>
      <c r="C2064" s="2" t="s">
        <v>3780</v>
      </c>
    </row>
    <row r="2065" spans="1:3" x14ac:dyDescent="0.2">
      <c r="A2065" s="1" t="s">
        <v>2423</v>
      </c>
      <c r="B2065" s="1" t="s">
        <v>3782</v>
      </c>
      <c r="C2065" s="2" t="s">
        <v>3780</v>
      </c>
    </row>
    <row r="2066" spans="1:3" x14ac:dyDescent="0.2">
      <c r="A2066" s="1" t="s">
        <v>2424</v>
      </c>
      <c r="B2066" s="1" t="s">
        <v>3782</v>
      </c>
      <c r="C2066" s="2" t="s">
        <v>3780</v>
      </c>
    </row>
    <row r="2067" spans="1:3" x14ac:dyDescent="0.2">
      <c r="A2067" s="1" t="s">
        <v>2425</v>
      </c>
      <c r="B2067" s="1" t="s">
        <v>3782</v>
      </c>
      <c r="C2067" s="2" t="s">
        <v>3780</v>
      </c>
    </row>
    <row r="2068" spans="1:3" x14ac:dyDescent="0.2">
      <c r="A2068" s="1" t="s">
        <v>2426</v>
      </c>
      <c r="B2068" s="1" t="s">
        <v>3782</v>
      </c>
      <c r="C2068" s="2" t="s">
        <v>3780</v>
      </c>
    </row>
    <row r="2069" spans="1:3" x14ac:dyDescent="0.2">
      <c r="A2069" s="1" t="s">
        <v>2427</v>
      </c>
      <c r="B2069" s="1" t="s">
        <v>3782</v>
      </c>
      <c r="C2069" s="2" t="s">
        <v>3780</v>
      </c>
    </row>
    <row r="2070" spans="1:3" x14ac:dyDescent="0.2">
      <c r="A2070" s="1" t="s">
        <v>2428</v>
      </c>
      <c r="B2070" s="1" t="s">
        <v>3782</v>
      </c>
      <c r="C2070" s="2" t="s">
        <v>3780</v>
      </c>
    </row>
    <row r="2071" spans="1:3" x14ac:dyDescent="0.2">
      <c r="A2071" s="1" t="s">
        <v>2429</v>
      </c>
      <c r="B2071" s="1" t="s">
        <v>3782</v>
      </c>
      <c r="C2071" s="2" t="s">
        <v>3780</v>
      </c>
    </row>
    <row r="2072" spans="1:3" x14ac:dyDescent="0.2">
      <c r="A2072" s="1" t="s">
        <v>2430</v>
      </c>
      <c r="B2072" s="1" t="s">
        <v>3782</v>
      </c>
      <c r="C2072" s="2" t="s">
        <v>3780</v>
      </c>
    </row>
    <row r="2073" spans="1:3" x14ac:dyDescent="0.2">
      <c r="A2073" s="1" t="s">
        <v>2431</v>
      </c>
      <c r="B2073" s="1" t="s">
        <v>3782</v>
      </c>
      <c r="C2073" s="2" t="s">
        <v>3780</v>
      </c>
    </row>
    <row r="2074" spans="1:3" x14ac:dyDescent="0.2">
      <c r="A2074" s="1" t="s">
        <v>2432</v>
      </c>
      <c r="B2074" s="1" t="s">
        <v>3782</v>
      </c>
      <c r="C2074" s="2" t="s">
        <v>3780</v>
      </c>
    </row>
    <row r="2075" spans="1:3" x14ac:dyDescent="0.2">
      <c r="A2075" s="1" t="s">
        <v>2433</v>
      </c>
      <c r="B2075" s="1" t="s">
        <v>3782</v>
      </c>
      <c r="C2075" s="2" t="s">
        <v>3780</v>
      </c>
    </row>
    <row r="2076" spans="1:3" x14ac:dyDescent="0.2">
      <c r="A2076" s="1" t="s">
        <v>2434</v>
      </c>
      <c r="B2076" s="1" t="s">
        <v>3782</v>
      </c>
      <c r="C2076" s="2" t="s">
        <v>3780</v>
      </c>
    </row>
    <row r="2077" spans="1:3" x14ac:dyDescent="0.2">
      <c r="A2077" s="1" t="s">
        <v>2435</v>
      </c>
      <c r="B2077" s="1" t="s">
        <v>3782</v>
      </c>
      <c r="C2077" s="2" t="s">
        <v>3780</v>
      </c>
    </row>
    <row r="2078" spans="1:3" x14ac:dyDescent="0.2">
      <c r="A2078" s="1" t="s">
        <v>2436</v>
      </c>
      <c r="B2078" s="1" t="s">
        <v>3782</v>
      </c>
      <c r="C2078" s="2" t="s">
        <v>3780</v>
      </c>
    </row>
    <row r="2079" spans="1:3" x14ac:dyDescent="0.2">
      <c r="A2079" s="1" t="s">
        <v>2437</v>
      </c>
      <c r="B2079" s="1" t="s">
        <v>3782</v>
      </c>
      <c r="C2079" s="2" t="s">
        <v>3780</v>
      </c>
    </row>
    <row r="2080" spans="1:3" x14ac:dyDescent="0.2">
      <c r="A2080" s="1" t="s">
        <v>2438</v>
      </c>
      <c r="B2080" s="1" t="s">
        <v>3782</v>
      </c>
      <c r="C2080" s="2" t="s">
        <v>3780</v>
      </c>
    </row>
    <row r="2081" spans="1:3" x14ac:dyDescent="0.2">
      <c r="A2081" s="1" t="s">
        <v>2439</v>
      </c>
      <c r="B2081" s="1" t="s">
        <v>3782</v>
      </c>
      <c r="C2081" s="2" t="s">
        <v>3780</v>
      </c>
    </row>
    <row r="2082" spans="1:3" x14ac:dyDescent="0.2">
      <c r="A2082" s="1" t="s">
        <v>2440</v>
      </c>
      <c r="B2082" s="1" t="s">
        <v>3782</v>
      </c>
      <c r="C2082" s="2" t="s">
        <v>3780</v>
      </c>
    </row>
    <row r="2083" spans="1:3" x14ac:dyDescent="0.2">
      <c r="A2083" s="1" t="s">
        <v>2441</v>
      </c>
      <c r="B2083" s="1" t="s">
        <v>3782</v>
      </c>
      <c r="C2083" s="2" t="s">
        <v>3780</v>
      </c>
    </row>
    <row r="2084" spans="1:3" x14ac:dyDescent="0.2">
      <c r="A2084" s="1" t="s">
        <v>2442</v>
      </c>
      <c r="B2084" s="1" t="s">
        <v>3782</v>
      </c>
      <c r="C2084" s="2" t="s">
        <v>3780</v>
      </c>
    </row>
    <row r="2085" spans="1:3" x14ac:dyDescent="0.2">
      <c r="A2085" s="1" t="s">
        <v>2443</v>
      </c>
      <c r="B2085" s="1" t="s">
        <v>3782</v>
      </c>
      <c r="C2085" s="2" t="s">
        <v>3780</v>
      </c>
    </row>
    <row r="2086" spans="1:3" x14ac:dyDescent="0.2">
      <c r="A2086" s="1" t="s">
        <v>2444</v>
      </c>
      <c r="B2086" s="1" t="s">
        <v>3782</v>
      </c>
      <c r="C2086" s="2" t="s">
        <v>3780</v>
      </c>
    </row>
    <row r="2087" spans="1:3" x14ac:dyDescent="0.2">
      <c r="A2087" s="1" t="s">
        <v>2445</v>
      </c>
      <c r="B2087" s="1" t="s">
        <v>3782</v>
      </c>
      <c r="C2087" s="2" t="s">
        <v>3780</v>
      </c>
    </row>
    <row r="2088" spans="1:3" x14ac:dyDescent="0.2">
      <c r="A2088" s="1" t="s">
        <v>2446</v>
      </c>
      <c r="B2088" s="1" t="s">
        <v>3782</v>
      </c>
      <c r="C2088" s="2" t="s">
        <v>3780</v>
      </c>
    </row>
    <row r="2089" spans="1:3" x14ac:dyDescent="0.2">
      <c r="A2089" s="1" t="s">
        <v>2447</v>
      </c>
      <c r="B2089" s="1" t="s">
        <v>3782</v>
      </c>
      <c r="C2089" s="2" t="s">
        <v>3780</v>
      </c>
    </row>
    <row r="2090" spans="1:3" x14ac:dyDescent="0.2">
      <c r="A2090" s="1" t="s">
        <v>2448</v>
      </c>
      <c r="B2090" s="1" t="s">
        <v>3782</v>
      </c>
      <c r="C2090" s="2" t="s">
        <v>3780</v>
      </c>
    </row>
    <row r="2091" spans="1:3" x14ac:dyDescent="0.2">
      <c r="A2091" s="1" t="s">
        <v>2449</v>
      </c>
      <c r="B2091" s="1" t="s">
        <v>3782</v>
      </c>
      <c r="C2091" s="2" t="s">
        <v>3780</v>
      </c>
    </row>
    <row r="2092" spans="1:3" x14ac:dyDescent="0.2">
      <c r="A2092" s="1" t="s">
        <v>2450</v>
      </c>
      <c r="B2092" s="1" t="s">
        <v>3782</v>
      </c>
      <c r="C2092" s="2" t="s">
        <v>3780</v>
      </c>
    </row>
    <row r="2093" spans="1:3" x14ac:dyDescent="0.2">
      <c r="A2093" s="1" t="s">
        <v>2451</v>
      </c>
      <c r="B2093" s="1" t="s">
        <v>3782</v>
      </c>
      <c r="C2093" s="2" t="s">
        <v>3780</v>
      </c>
    </row>
    <row r="2094" spans="1:3" x14ac:dyDescent="0.2">
      <c r="A2094" s="1" t="s">
        <v>2452</v>
      </c>
      <c r="B2094" s="1" t="s">
        <v>3782</v>
      </c>
      <c r="C2094" s="2" t="s">
        <v>3780</v>
      </c>
    </row>
    <row r="2095" spans="1:3" x14ac:dyDescent="0.2">
      <c r="A2095" s="1" t="s">
        <v>2453</v>
      </c>
      <c r="B2095" s="1" t="s">
        <v>3782</v>
      </c>
      <c r="C2095" s="2" t="s">
        <v>3780</v>
      </c>
    </row>
    <row r="2096" spans="1:3" x14ac:dyDescent="0.2">
      <c r="A2096" s="1" t="s">
        <v>2454</v>
      </c>
      <c r="B2096" s="1" t="s">
        <v>3782</v>
      </c>
      <c r="C2096" s="2" t="s">
        <v>3780</v>
      </c>
    </row>
    <row r="2097" spans="1:3" x14ac:dyDescent="0.2">
      <c r="A2097" s="1" t="s">
        <v>2455</v>
      </c>
      <c r="B2097" s="1" t="s">
        <v>3782</v>
      </c>
      <c r="C2097" s="2" t="s">
        <v>3780</v>
      </c>
    </row>
    <row r="2098" spans="1:3" x14ac:dyDescent="0.2">
      <c r="A2098" s="1" t="s">
        <v>2456</v>
      </c>
      <c r="B2098" s="1" t="s">
        <v>3782</v>
      </c>
      <c r="C2098" s="2" t="s">
        <v>3780</v>
      </c>
    </row>
    <row r="2099" spans="1:3" x14ac:dyDescent="0.2">
      <c r="A2099" s="1" t="s">
        <v>2457</v>
      </c>
      <c r="B2099" s="1" t="s">
        <v>3782</v>
      </c>
      <c r="C2099" s="2" t="s">
        <v>3780</v>
      </c>
    </row>
    <row r="2100" spans="1:3" x14ac:dyDescent="0.2">
      <c r="A2100" s="1" t="s">
        <v>2458</v>
      </c>
      <c r="B2100" s="1" t="s">
        <v>3782</v>
      </c>
      <c r="C2100" s="2" t="s">
        <v>3780</v>
      </c>
    </row>
    <row r="2101" spans="1:3" x14ac:dyDescent="0.2">
      <c r="A2101" s="1" t="s">
        <v>2459</v>
      </c>
      <c r="B2101" s="1" t="s">
        <v>3782</v>
      </c>
      <c r="C2101" s="2" t="s">
        <v>3780</v>
      </c>
    </row>
    <row r="2102" spans="1:3" x14ac:dyDescent="0.2">
      <c r="A2102" s="1" t="s">
        <v>2460</v>
      </c>
      <c r="B2102" s="1" t="s">
        <v>3782</v>
      </c>
      <c r="C2102" s="2" t="s">
        <v>3780</v>
      </c>
    </row>
    <row r="2103" spans="1:3" x14ac:dyDescent="0.2">
      <c r="A2103" s="1" t="s">
        <v>2461</v>
      </c>
      <c r="B2103" s="1" t="s">
        <v>3782</v>
      </c>
      <c r="C2103" s="2" t="s">
        <v>3780</v>
      </c>
    </row>
    <row r="2104" spans="1:3" x14ac:dyDescent="0.2">
      <c r="A2104" s="1" t="s">
        <v>2462</v>
      </c>
      <c r="B2104" s="1" t="s">
        <v>3782</v>
      </c>
      <c r="C2104" s="2" t="s">
        <v>3780</v>
      </c>
    </row>
    <row r="2105" spans="1:3" x14ac:dyDescent="0.2">
      <c r="A2105" s="1" t="s">
        <v>2463</v>
      </c>
      <c r="B2105" s="1" t="s">
        <v>3782</v>
      </c>
      <c r="C2105" s="2" t="s">
        <v>3780</v>
      </c>
    </row>
    <row r="2106" spans="1:3" x14ac:dyDescent="0.2">
      <c r="A2106" s="1" t="s">
        <v>2464</v>
      </c>
      <c r="B2106" s="1" t="s">
        <v>3782</v>
      </c>
      <c r="C2106" s="2" t="s">
        <v>3780</v>
      </c>
    </row>
    <row r="2107" spans="1:3" x14ac:dyDescent="0.2">
      <c r="A2107" s="1" t="s">
        <v>2465</v>
      </c>
      <c r="B2107" s="1" t="s">
        <v>3782</v>
      </c>
      <c r="C2107" s="2" t="s">
        <v>3780</v>
      </c>
    </row>
    <row r="2108" spans="1:3" x14ac:dyDescent="0.2">
      <c r="A2108" s="1" t="s">
        <v>2466</v>
      </c>
      <c r="B2108" s="1" t="s">
        <v>3782</v>
      </c>
      <c r="C2108" s="2" t="s">
        <v>3780</v>
      </c>
    </row>
    <row r="2109" spans="1:3" x14ac:dyDescent="0.2">
      <c r="A2109" s="1" t="s">
        <v>2467</v>
      </c>
      <c r="B2109" s="1" t="s">
        <v>3782</v>
      </c>
      <c r="C2109" s="2" t="s">
        <v>3780</v>
      </c>
    </row>
    <row r="2110" spans="1:3" x14ac:dyDescent="0.2">
      <c r="A2110" s="1" t="s">
        <v>2468</v>
      </c>
      <c r="B2110" s="1" t="s">
        <v>3782</v>
      </c>
      <c r="C2110" s="2" t="s">
        <v>3780</v>
      </c>
    </row>
    <row r="2111" spans="1:3" x14ac:dyDescent="0.2">
      <c r="A2111" s="1" t="s">
        <v>2469</v>
      </c>
      <c r="B2111" s="1" t="s">
        <v>3782</v>
      </c>
      <c r="C2111" s="2" t="s">
        <v>3780</v>
      </c>
    </row>
    <row r="2112" spans="1:3" x14ac:dyDescent="0.2">
      <c r="A2112" s="1" t="s">
        <v>2470</v>
      </c>
      <c r="B2112" s="1" t="s">
        <v>3782</v>
      </c>
      <c r="C2112" s="2" t="s">
        <v>3780</v>
      </c>
    </row>
    <row r="2113" spans="1:3" x14ac:dyDescent="0.2">
      <c r="A2113" s="1" t="s">
        <v>2471</v>
      </c>
      <c r="B2113" s="1" t="s">
        <v>3782</v>
      </c>
      <c r="C2113" s="2" t="s">
        <v>3780</v>
      </c>
    </row>
    <row r="2114" spans="1:3" x14ac:dyDescent="0.2">
      <c r="A2114" s="1" t="s">
        <v>2472</v>
      </c>
      <c r="B2114" s="1" t="s">
        <v>3782</v>
      </c>
      <c r="C2114" s="2" t="s">
        <v>3780</v>
      </c>
    </row>
    <row r="2115" spans="1:3" x14ac:dyDescent="0.2">
      <c r="A2115" s="1" t="s">
        <v>2473</v>
      </c>
      <c r="B2115" s="1" t="s">
        <v>3782</v>
      </c>
      <c r="C2115" s="2" t="s">
        <v>3780</v>
      </c>
    </row>
    <row r="2116" spans="1:3" x14ac:dyDescent="0.2">
      <c r="A2116" s="1" t="s">
        <v>2474</v>
      </c>
      <c r="B2116" s="1" t="s">
        <v>3782</v>
      </c>
      <c r="C2116" s="2" t="s">
        <v>3780</v>
      </c>
    </row>
    <row r="2117" spans="1:3" x14ac:dyDescent="0.2">
      <c r="A2117" s="1" t="s">
        <v>2475</v>
      </c>
      <c r="B2117" s="1" t="s">
        <v>3782</v>
      </c>
      <c r="C2117" s="2" t="s">
        <v>3780</v>
      </c>
    </row>
    <row r="2118" spans="1:3" x14ac:dyDescent="0.2">
      <c r="A2118" s="1" t="s">
        <v>2476</v>
      </c>
      <c r="B2118" s="1" t="s">
        <v>3782</v>
      </c>
      <c r="C2118" s="2" t="s">
        <v>3780</v>
      </c>
    </row>
    <row r="2119" spans="1:3" x14ac:dyDescent="0.2">
      <c r="A2119" s="1" t="s">
        <v>2477</v>
      </c>
      <c r="B2119" s="1" t="s">
        <v>3782</v>
      </c>
      <c r="C2119" s="2" t="s">
        <v>3780</v>
      </c>
    </row>
    <row r="2120" spans="1:3" x14ac:dyDescent="0.2">
      <c r="A2120" s="1" t="s">
        <v>2478</v>
      </c>
      <c r="B2120" s="1" t="s">
        <v>3782</v>
      </c>
      <c r="C2120" s="2" t="s">
        <v>3780</v>
      </c>
    </row>
    <row r="2121" spans="1:3" x14ac:dyDescent="0.2">
      <c r="A2121" s="1" t="s">
        <v>2479</v>
      </c>
      <c r="B2121" s="1" t="s">
        <v>3782</v>
      </c>
      <c r="C2121" s="2" t="s">
        <v>3780</v>
      </c>
    </row>
    <row r="2122" spans="1:3" x14ac:dyDescent="0.2">
      <c r="A2122" s="1" t="s">
        <v>2480</v>
      </c>
      <c r="B2122" s="1" t="s">
        <v>3782</v>
      </c>
      <c r="C2122" s="2" t="s">
        <v>3780</v>
      </c>
    </row>
    <row r="2123" spans="1:3" x14ac:dyDescent="0.2">
      <c r="A2123" s="1" t="s">
        <v>2481</v>
      </c>
      <c r="B2123" s="1" t="s">
        <v>3782</v>
      </c>
      <c r="C2123" s="2" t="s">
        <v>3780</v>
      </c>
    </row>
    <row r="2124" spans="1:3" x14ac:dyDescent="0.2">
      <c r="A2124" s="1" t="s">
        <v>2482</v>
      </c>
      <c r="B2124" s="1" t="s">
        <v>3782</v>
      </c>
      <c r="C2124" s="2" t="s">
        <v>3780</v>
      </c>
    </row>
    <row r="2125" spans="1:3" x14ac:dyDescent="0.2">
      <c r="A2125" s="1" t="s">
        <v>2483</v>
      </c>
      <c r="B2125" s="1" t="s">
        <v>3782</v>
      </c>
      <c r="C2125" s="2" t="s">
        <v>3780</v>
      </c>
    </row>
    <row r="2126" spans="1:3" x14ac:dyDescent="0.2">
      <c r="A2126" s="1" t="s">
        <v>2484</v>
      </c>
      <c r="B2126" s="1" t="s">
        <v>3782</v>
      </c>
      <c r="C2126" s="2" t="s">
        <v>3780</v>
      </c>
    </row>
    <row r="2127" spans="1:3" x14ac:dyDescent="0.2">
      <c r="A2127" s="1" t="s">
        <v>2485</v>
      </c>
      <c r="B2127" s="1" t="s">
        <v>3782</v>
      </c>
      <c r="C2127" s="2" t="s">
        <v>3780</v>
      </c>
    </row>
    <row r="2128" spans="1:3" x14ac:dyDescent="0.2">
      <c r="A2128" s="1" t="s">
        <v>2486</v>
      </c>
      <c r="B2128" s="1" t="s">
        <v>3782</v>
      </c>
      <c r="C2128" s="2" t="s">
        <v>3780</v>
      </c>
    </row>
    <row r="2129" spans="1:3" x14ac:dyDescent="0.2">
      <c r="A2129" s="1" t="s">
        <v>2487</v>
      </c>
      <c r="B2129" s="1" t="s">
        <v>3782</v>
      </c>
      <c r="C2129" s="2" t="s">
        <v>3780</v>
      </c>
    </row>
    <row r="2130" spans="1:3" x14ac:dyDescent="0.2">
      <c r="A2130" s="1" t="s">
        <v>2488</v>
      </c>
      <c r="B2130" s="1" t="s">
        <v>3782</v>
      </c>
      <c r="C2130" s="2" t="s">
        <v>3780</v>
      </c>
    </row>
    <row r="2131" spans="1:3" x14ac:dyDescent="0.2">
      <c r="A2131" s="1" t="s">
        <v>2489</v>
      </c>
      <c r="B2131" s="1" t="s">
        <v>3782</v>
      </c>
      <c r="C2131" s="2" t="s">
        <v>3780</v>
      </c>
    </row>
    <row r="2132" spans="1:3" x14ac:dyDescent="0.2">
      <c r="A2132" s="1" t="s">
        <v>2490</v>
      </c>
      <c r="B2132" s="1" t="s">
        <v>3782</v>
      </c>
      <c r="C2132" s="2" t="s">
        <v>3780</v>
      </c>
    </row>
    <row r="2133" spans="1:3" x14ac:dyDescent="0.2">
      <c r="A2133" s="1" t="s">
        <v>2491</v>
      </c>
      <c r="B2133" s="1" t="s">
        <v>3782</v>
      </c>
      <c r="C2133" s="2" t="s">
        <v>3780</v>
      </c>
    </row>
    <row r="2134" spans="1:3" x14ac:dyDescent="0.2">
      <c r="A2134" s="1" t="s">
        <v>2492</v>
      </c>
      <c r="B2134" s="1" t="s">
        <v>3782</v>
      </c>
      <c r="C2134" s="2" t="s">
        <v>3780</v>
      </c>
    </row>
    <row r="2135" spans="1:3" x14ac:dyDescent="0.2">
      <c r="A2135" s="1" t="s">
        <v>2493</v>
      </c>
      <c r="B2135" s="1" t="s">
        <v>3782</v>
      </c>
      <c r="C2135" s="2" t="s">
        <v>3780</v>
      </c>
    </row>
    <row r="2136" spans="1:3" x14ac:dyDescent="0.2">
      <c r="A2136" s="1" t="s">
        <v>2494</v>
      </c>
      <c r="B2136" s="1" t="s">
        <v>3782</v>
      </c>
      <c r="C2136" s="2" t="s">
        <v>3780</v>
      </c>
    </row>
    <row r="2137" spans="1:3" x14ac:dyDescent="0.2">
      <c r="A2137" s="1" t="s">
        <v>2495</v>
      </c>
      <c r="B2137" s="1" t="s">
        <v>3782</v>
      </c>
      <c r="C2137" s="2" t="s">
        <v>3780</v>
      </c>
    </row>
    <row r="2138" spans="1:3" x14ac:dyDescent="0.2">
      <c r="A2138" s="1" t="s">
        <v>2496</v>
      </c>
      <c r="B2138" s="1" t="s">
        <v>3782</v>
      </c>
      <c r="C2138" s="2" t="s">
        <v>3780</v>
      </c>
    </row>
    <row r="2139" spans="1:3" x14ac:dyDescent="0.2">
      <c r="A2139" s="1" t="s">
        <v>2497</v>
      </c>
      <c r="B2139" s="1" t="s">
        <v>3782</v>
      </c>
      <c r="C2139" s="2" t="s">
        <v>3780</v>
      </c>
    </row>
    <row r="2140" spans="1:3" x14ac:dyDescent="0.2">
      <c r="A2140" s="1" t="s">
        <v>2498</v>
      </c>
      <c r="B2140" s="1" t="s">
        <v>3782</v>
      </c>
      <c r="C2140" s="2" t="s">
        <v>3780</v>
      </c>
    </row>
    <row r="2141" spans="1:3" x14ac:dyDescent="0.2">
      <c r="A2141" s="1" t="s">
        <v>2499</v>
      </c>
      <c r="B2141" s="1" t="s">
        <v>3782</v>
      </c>
      <c r="C2141" s="2" t="s">
        <v>3780</v>
      </c>
    </row>
    <row r="2142" spans="1:3" x14ac:dyDescent="0.2">
      <c r="A2142" s="1" t="s">
        <v>2500</v>
      </c>
      <c r="B2142" s="1" t="s">
        <v>3782</v>
      </c>
      <c r="C2142" s="2" t="s">
        <v>3780</v>
      </c>
    </row>
    <row r="2143" spans="1:3" x14ac:dyDescent="0.2">
      <c r="A2143" s="1" t="s">
        <v>2501</v>
      </c>
      <c r="B2143" s="1" t="s">
        <v>3782</v>
      </c>
      <c r="C2143" s="2" t="s">
        <v>3780</v>
      </c>
    </row>
    <row r="2144" spans="1:3" x14ac:dyDescent="0.2">
      <c r="A2144" s="1" t="s">
        <v>2502</v>
      </c>
      <c r="B2144" s="1" t="s">
        <v>3782</v>
      </c>
      <c r="C2144" s="2" t="s">
        <v>3780</v>
      </c>
    </row>
    <row r="2145" spans="1:3" x14ac:dyDescent="0.2">
      <c r="A2145" s="1" t="s">
        <v>2503</v>
      </c>
      <c r="B2145" s="1" t="s">
        <v>3782</v>
      </c>
      <c r="C2145" s="2" t="s">
        <v>3780</v>
      </c>
    </row>
    <row r="2146" spans="1:3" x14ac:dyDescent="0.2">
      <c r="A2146" s="1" t="s">
        <v>2504</v>
      </c>
      <c r="B2146" s="1" t="s">
        <v>3782</v>
      </c>
      <c r="C2146" s="2" t="s">
        <v>3780</v>
      </c>
    </row>
    <row r="2147" spans="1:3" x14ac:dyDescent="0.2">
      <c r="A2147" s="1" t="s">
        <v>2505</v>
      </c>
      <c r="B2147" s="1" t="s">
        <v>3782</v>
      </c>
      <c r="C2147" s="2" t="s">
        <v>3780</v>
      </c>
    </row>
    <row r="2148" spans="1:3" x14ac:dyDescent="0.2">
      <c r="A2148" s="1" t="s">
        <v>2506</v>
      </c>
      <c r="B2148" s="1" t="s">
        <v>3782</v>
      </c>
      <c r="C2148" s="2" t="s">
        <v>3780</v>
      </c>
    </row>
    <row r="2149" spans="1:3" x14ac:dyDescent="0.2">
      <c r="A2149" s="1" t="s">
        <v>2507</v>
      </c>
      <c r="B2149" s="1" t="s">
        <v>3782</v>
      </c>
      <c r="C2149" s="2" t="s">
        <v>3780</v>
      </c>
    </row>
    <row r="2150" spans="1:3" x14ac:dyDescent="0.2">
      <c r="A2150" s="1" t="s">
        <v>2508</v>
      </c>
      <c r="B2150" s="1" t="s">
        <v>3782</v>
      </c>
      <c r="C2150" s="2" t="s">
        <v>3780</v>
      </c>
    </row>
    <row r="2151" spans="1:3" x14ac:dyDescent="0.2">
      <c r="A2151" s="1" t="s">
        <v>2509</v>
      </c>
      <c r="B2151" s="1" t="s">
        <v>3782</v>
      </c>
      <c r="C2151" s="2" t="s">
        <v>3780</v>
      </c>
    </row>
    <row r="2152" spans="1:3" x14ac:dyDescent="0.2">
      <c r="A2152" s="1" t="s">
        <v>2510</v>
      </c>
      <c r="B2152" s="1" t="s">
        <v>3782</v>
      </c>
      <c r="C2152" s="2" t="s">
        <v>3780</v>
      </c>
    </row>
    <row r="2153" spans="1:3" x14ac:dyDescent="0.2">
      <c r="A2153" s="1" t="s">
        <v>2511</v>
      </c>
      <c r="B2153" s="1" t="s">
        <v>3782</v>
      </c>
      <c r="C2153" s="2" t="s">
        <v>3780</v>
      </c>
    </row>
    <row r="2154" spans="1:3" x14ac:dyDescent="0.2">
      <c r="A2154" s="1" t="s">
        <v>2512</v>
      </c>
      <c r="B2154" s="1" t="s">
        <v>3782</v>
      </c>
      <c r="C2154" s="2" t="s">
        <v>3780</v>
      </c>
    </row>
    <row r="2155" spans="1:3" x14ac:dyDescent="0.2">
      <c r="A2155" s="1" t="s">
        <v>2513</v>
      </c>
      <c r="B2155" s="1" t="s">
        <v>3782</v>
      </c>
      <c r="C2155" s="2" t="s">
        <v>3780</v>
      </c>
    </row>
    <row r="2156" spans="1:3" x14ac:dyDescent="0.2">
      <c r="A2156" s="1" t="s">
        <v>2514</v>
      </c>
      <c r="B2156" s="1" t="s">
        <v>3782</v>
      </c>
      <c r="C2156" s="2" t="s">
        <v>3780</v>
      </c>
    </row>
    <row r="2157" spans="1:3" x14ac:dyDescent="0.2">
      <c r="A2157" s="1" t="s">
        <v>2515</v>
      </c>
      <c r="B2157" s="1" t="s">
        <v>3782</v>
      </c>
      <c r="C2157" s="2" t="s">
        <v>3780</v>
      </c>
    </row>
    <row r="2158" spans="1:3" x14ac:dyDescent="0.2">
      <c r="A2158" s="1" t="s">
        <v>2516</v>
      </c>
      <c r="B2158" s="1" t="s">
        <v>3782</v>
      </c>
      <c r="C2158" s="2" t="s">
        <v>3780</v>
      </c>
    </row>
    <row r="2159" spans="1:3" x14ac:dyDescent="0.2">
      <c r="A2159" s="1" t="s">
        <v>2517</v>
      </c>
      <c r="B2159" s="1" t="s">
        <v>3782</v>
      </c>
      <c r="C2159" s="2" t="s">
        <v>3780</v>
      </c>
    </row>
    <row r="2160" spans="1:3" x14ac:dyDescent="0.2">
      <c r="A2160" s="1" t="s">
        <v>2518</v>
      </c>
      <c r="B2160" s="1" t="s">
        <v>3782</v>
      </c>
      <c r="C2160" s="2" t="s">
        <v>3780</v>
      </c>
    </row>
    <row r="2161" spans="1:3" x14ac:dyDescent="0.2">
      <c r="A2161" s="1" t="s">
        <v>2519</v>
      </c>
      <c r="B2161" s="1" t="s">
        <v>3782</v>
      </c>
      <c r="C2161" s="2" t="s">
        <v>3780</v>
      </c>
    </row>
    <row r="2162" spans="1:3" x14ac:dyDescent="0.2">
      <c r="A2162" s="1" t="s">
        <v>2520</v>
      </c>
      <c r="B2162" s="1" t="s">
        <v>3782</v>
      </c>
      <c r="C2162" s="2" t="s">
        <v>3780</v>
      </c>
    </row>
    <row r="2163" spans="1:3" x14ac:dyDescent="0.2">
      <c r="A2163" s="1" t="s">
        <v>2521</v>
      </c>
      <c r="B2163" s="1" t="s">
        <v>3782</v>
      </c>
      <c r="C2163" s="2" t="s">
        <v>3780</v>
      </c>
    </row>
    <row r="2164" spans="1:3" x14ac:dyDescent="0.2">
      <c r="A2164" s="1" t="s">
        <v>2522</v>
      </c>
      <c r="B2164" s="1" t="s">
        <v>3782</v>
      </c>
      <c r="C2164" s="2" t="s">
        <v>3780</v>
      </c>
    </row>
    <row r="2165" spans="1:3" x14ac:dyDescent="0.2">
      <c r="A2165" s="1" t="s">
        <v>2523</v>
      </c>
      <c r="B2165" s="1" t="s">
        <v>3782</v>
      </c>
      <c r="C2165" s="2" t="s">
        <v>3780</v>
      </c>
    </row>
    <row r="2166" spans="1:3" x14ac:dyDescent="0.2">
      <c r="A2166" s="1" t="s">
        <v>2524</v>
      </c>
      <c r="B2166" s="1" t="s">
        <v>3782</v>
      </c>
      <c r="C2166" s="2" t="s">
        <v>3780</v>
      </c>
    </row>
    <row r="2167" spans="1:3" x14ac:dyDescent="0.2">
      <c r="A2167" s="1" t="s">
        <v>2525</v>
      </c>
      <c r="B2167" s="1" t="s">
        <v>3782</v>
      </c>
      <c r="C2167" s="2" t="s">
        <v>3780</v>
      </c>
    </row>
    <row r="2168" spans="1:3" x14ac:dyDescent="0.2">
      <c r="A2168" s="1" t="s">
        <v>2526</v>
      </c>
      <c r="B2168" s="1" t="s">
        <v>3782</v>
      </c>
      <c r="C2168" s="2" t="s">
        <v>3780</v>
      </c>
    </row>
    <row r="2169" spans="1:3" x14ac:dyDescent="0.2">
      <c r="A2169" s="1" t="s">
        <v>2527</v>
      </c>
      <c r="B2169" s="1" t="s">
        <v>3782</v>
      </c>
      <c r="C2169" s="2" t="s">
        <v>3780</v>
      </c>
    </row>
    <row r="2170" spans="1:3" x14ac:dyDescent="0.2">
      <c r="A2170" s="1" t="s">
        <v>2528</v>
      </c>
      <c r="B2170" s="1" t="s">
        <v>3782</v>
      </c>
      <c r="C2170" s="2" t="s">
        <v>3780</v>
      </c>
    </row>
    <row r="2171" spans="1:3" x14ac:dyDescent="0.2">
      <c r="A2171" s="1" t="s">
        <v>2529</v>
      </c>
      <c r="B2171" s="1" t="s">
        <v>3782</v>
      </c>
      <c r="C2171" s="2" t="s">
        <v>3780</v>
      </c>
    </row>
    <row r="2172" spans="1:3" x14ac:dyDescent="0.2">
      <c r="A2172" s="1" t="s">
        <v>2530</v>
      </c>
      <c r="B2172" s="1" t="s">
        <v>3782</v>
      </c>
      <c r="C2172" s="2" t="s">
        <v>3780</v>
      </c>
    </row>
    <row r="2173" spans="1:3" x14ac:dyDescent="0.2">
      <c r="A2173" s="1" t="s">
        <v>2531</v>
      </c>
      <c r="B2173" s="1" t="s">
        <v>3782</v>
      </c>
      <c r="C2173" s="2" t="s">
        <v>3780</v>
      </c>
    </row>
    <row r="2174" spans="1:3" x14ac:dyDescent="0.2">
      <c r="A2174" s="1" t="s">
        <v>2532</v>
      </c>
      <c r="B2174" s="1" t="s">
        <v>3782</v>
      </c>
      <c r="C2174" s="2" t="s">
        <v>3780</v>
      </c>
    </row>
    <row r="2175" spans="1:3" x14ac:dyDescent="0.2">
      <c r="A2175" s="1" t="s">
        <v>2533</v>
      </c>
      <c r="B2175" s="1" t="s">
        <v>3782</v>
      </c>
      <c r="C2175" s="2" t="s">
        <v>3780</v>
      </c>
    </row>
    <row r="2176" spans="1:3" x14ac:dyDescent="0.2">
      <c r="A2176" s="1" t="s">
        <v>2534</v>
      </c>
      <c r="B2176" s="1" t="s">
        <v>3782</v>
      </c>
      <c r="C2176" s="2" t="s">
        <v>3780</v>
      </c>
    </row>
    <row r="2177" spans="1:3" x14ac:dyDescent="0.2">
      <c r="A2177" s="1" t="s">
        <v>2535</v>
      </c>
      <c r="B2177" s="1" t="s">
        <v>3782</v>
      </c>
      <c r="C2177" s="2" t="s">
        <v>3780</v>
      </c>
    </row>
    <row r="2178" spans="1:3" x14ac:dyDescent="0.2">
      <c r="A2178" s="1" t="s">
        <v>2536</v>
      </c>
      <c r="B2178" s="1" t="s">
        <v>3782</v>
      </c>
      <c r="C2178" s="2" t="s">
        <v>3780</v>
      </c>
    </row>
    <row r="2179" spans="1:3" x14ac:dyDescent="0.2">
      <c r="A2179" s="1" t="s">
        <v>2537</v>
      </c>
      <c r="B2179" s="1" t="s">
        <v>3782</v>
      </c>
      <c r="C2179" s="2" t="s">
        <v>3780</v>
      </c>
    </row>
    <row r="2180" spans="1:3" x14ac:dyDescent="0.2">
      <c r="A2180" s="1" t="s">
        <v>2538</v>
      </c>
      <c r="B2180" s="1" t="s">
        <v>3782</v>
      </c>
      <c r="C2180" s="2" t="s">
        <v>3780</v>
      </c>
    </row>
    <row r="2181" spans="1:3" x14ac:dyDescent="0.2">
      <c r="A2181" s="1" t="s">
        <v>2539</v>
      </c>
      <c r="B2181" s="1" t="s">
        <v>3782</v>
      </c>
      <c r="C2181" s="2" t="s">
        <v>3780</v>
      </c>
    </row>
    <row r="2182" spans="1:3" x14ac:dyDescent="0.2">
      <c r="A2182" s="1" t="s">
        <v>2540</v>
      </c>
      <c r="B2182" s="1" t="s">
        <v>3782</v>
      </c>
      <c r="C2182" s="2" t="s">
        <v>3780</v>
      </c>
    </row>
    <row r="2183" spans="1:3" x14ac:dyDescent="0.2">
      <c r="A2183" s="1" t="s">
        <v>2541</v>
      </c>
      <c r="B2183" s="1" t="s">
        <v>3782</v>
      </c>
      <c r="C2183" s="2" t="s">
        <v>3780</v>
      </c>
    </row>
    <row r="2184" spans="1:3" x14ac:dyDescent="0.2">
      <c r="A2184" s="1" t="s">
        <v>2542</v>
      </c>
      <c r="B2184" s="1" t="s">
        <v>3782</v>
      </c>
      <c r="C2184" s="2" t="s">
        <v>3780</v>
      </c>
    </row>
    <row r="2185" spans="1:3" x14ac:dyDescent="0.2">
      <c r="A2185" s="1" t="s">
        <v>2543</v>
      </c>
      <c r="B2185" s="1" t="s">
        <v>3782</v>
      </c>
      <c r="C2185" s="2" t="s">
        <v>3780</v>
      </c>
    </row>
    <row r="2186" spans="1:3" x14ac:dyDescent="0.2">
      <c r="A2186" s="1" t="s">
        <v>2544</v>
      </c>
      <c r="B2186" s="1" t="s">
        <v>3782</v>
      </c>
      <c r="C2186" s="2" t="s">
        <v>3780</v>
      </c>
    </row>
    <row r="2187" spans="1:3" x14ac:dyDescent="0.2">
      <c r="A2187" s="1" t="s">
        <v>2545</v>
      </c>
      <c r="B2187" s="1" t="s">
        <v>3782</v>
      </c>
      <c r="C2187" s="2" t="s">
        <v>3780</v>
      </c>
    </row>
    <row r="2188" spans="1:3" x14ac:dyDescent="0.2">
      <c r="A2188" s="1" t="s">
        <v>2546</v>
      </c>
      <c r="B2188" s="1" t="s">
        <v>3782</v>
      </c>
      <c r="C2188" s="2" t="s">
        <v>3780</v>
      </c>
    </row>
    <row r="2189" spans="1:3" x14ac:dyDescent="0.2">
      <c r="A2189" s="1" t="s">
        <v>2547</v>
      </c>
      <c r="B2189" s="1" t="s">
        <v>3782</v>
      </c>
      <c r="C2189" s="2" t="s">
        <v>3780</v>
      </c>
    </row>
    <row r="2190" spans="1:3" x14ac:dyDescent="0.2">
      <c r="A2190" s="1" t="s">
        <v>2548</v>
      </c>
      <c r="B2190" s="1" t="s">
        <v>3782</v>
      </c>
      <c r="C2190" s="2" t="s">
        <v>3780</v>
      </c>
    </row>
    <row r="2191" spans="1:3" x14ac:dyDescent="0.2">
      <c r="A2191" s="1" t="s">
        <v>2549</v>
      </c>
      <c r="B2191" s="1" t="s">
        <v>3782</v>
      </c>
      <c r="C2191" s="2" t="s">
        <v>3780</v>
      </c>
    </row>
    <row r="2192" spans="1:3" x14ac:dyDescent="0.2">
      <c r="A2192" s="1" t="s">
        <v>2550</v>
      </c>
      <c r="B2192" s="1" t="s">
        <v>3782</v>
      </c>
      <c r="C2192" s="2" t="s">
        <v>3780</v>
      </c>
    </row>
    <row r="2193" spans="1:3" x14ac:dyDescent="0.2">
      <c r="A2193" s="1" t="s">
        <v>2551</v>
      </c>
      <c r="B2193" s="1" t="s">
        <v>3782</v>
      </c>
      <c r="C2193" s="2" t="s">
        <v>3780</v>
      </c>
    </row>
    <row r="2194" spans="1:3" x14ac:dyDescent="0.2">
      <c r="A2194" s="1" t="s">
        <v>2552</v>
      </c>
      <c r="B2194" s="1" t="s">
        <v>3782</v>
      </c>
      <c r="C2194" s="2" t="s">
        <v>3780</v>
      </c>
    </row>
    <row r="2195" spans="1:3" x14ac:dyDescent="0.2">
      <c r="A2195" s="1" t="s">
        <v>2553</v>
      </c>
      <c r="B2195" s="1" t="s">
        <v>3782</v>
      </c>
      <c r="C2195" s="2" t="s">
        <v>3780</v>
      </c>
    </row>
    <row r="2196" spans="1:3" x14ac:dyDescent="0.2">
      <c r="A2196" s="1" t="s">
        <v>2554</v>
      </c>
      <c r="B2196" s="1" t="s">
        <v>3782</v>
      </c>
      <c r="C2196" s="2" t="s">
        <v>3780</v>
      </c>
    </row>
    <row r="2197" spans="1:3" x14ac:dyDescent="0.2">
      <c r="A2197" s="1" t="s">
        <v>2555</v>
      </c>
      <c r="B2197" s="1" t="s">
        <v>3782</v>
      </c>
      <c r="C2197" s="2" t="s">
        <v>3780</v>
      </c>
    </row>
    <row r="2198" spans="1:3" x14ac:dyDescent="0.2">
      <c r="A2198" s="1" t="s">
        <v>2556</v>
      </c>
      <c r="B2198" s="1" t="s">
        <v>3782</v>
      </c>
      <c r="C2198" s="2" t="s">
        <v>3780</v>
      </c>
    </row>
    <row r="2199" spans="1:3" x14ac:dyDescent="0.2">
      <c r="A2199" s="1" t="s">
        <v>2557</v>
      </c>
      <c r="B2199" s="1" t="s">
        <v>3782</v>
      </c>
      <c r="C2199" s="2" t="s">
        <v>3780</v>
      </c>
    </row>
    <row r="2200" spans="1:3" x14ac:dyDescent="0.2">
      <c r="A2200" s="1" t="s">
        <v>2558</v>
      </c>
      <c r="B2200" s="1" t="s">
        <v>3782</v>
      </c>
      <c r="C2200" s="2" t="s">
        <v>3780</v>
      </c>
    </row>
    <row r="2201" spans="1:3" x14ac:dyDescent="0.2">
      <c r="A2201" s="1" t="s">
        <v>2559</v>
      </c>
      <c r="B2201" s="1" t="s">
        <v>3782</v>
      </c>
      <c r="C2201" s="2" t="s">
        <v>3780</v>
      </c>
    </row>
    <row r="2202" spans="1:3" x14ac:dyDescent="0.2">
      <c r="A2202" s="1" t="s">
        <v>2560</v>
      </c>
      <c r="B2202" s="1" t="s">
        <v>3782</v>
      </c>
      <c r="C2202" s="2" t="s">
        <v>3780</v>
      </c>
    </row>
    <row r="2203" spans="1:3" x14ac:dyDescent="0.2">
      <c r="A2203" s="1" t="s">
        <v>2561</v>
      </c>
      <c r="B2203" s="1" t="s">
        <v>3782</v>
      </c>
      <c r="C2203" s="2" t="s">
        <v>3780</v>
      </c>
    </row>
    <row r="2204" spans="1:3" x14ac:dyDescent="0.2">
      <c r="A2204" s="1" t="s">
        <v>2562</v>
      </c>
      <c r="B2204" s="1" t="s">
        <v>3782</v>
      </c>
      <c r="C2204" s="2" t="s">
        <v>3780</v>
      </c>
    </row>
    <row r="2205" spans="1:3" x14ac:dyDescent="0.2">
      <c r="A2205" s="1" t="s">
        <v>2563</v>
      </c>
      <c r="B2205" s="1" t="s">
        <v>3782</v>
      </c>
      <c r="C2205" s="2" t="s">
        <v>3780</v>
      </c>
    </row>
    <row r="2206" spans="1:3" x14ac:dyDescent="0.2">
      <c r="A2206" s="1" t="s">
        <v>2564</v>
      </c>
      <c r="B2206" s="1" t="s">
        <v>3782</v>
      </c>
      <c r="C2206" s="2" t="s">
        <v>3780</v>
      </c>
    </row>
    <row r="2207" spans="1:3" x14ac:dyDescent="0.2">
      <c r="A2207" s="1" t="s">
        <v>2565</v>
      </c>
      <c r="B2207" s="1" t="s">
        <v>3782</v>
      </c>
      <c r="C2207" s="2" t="s">
        <v>3780</v>
      </c>
    </row>
    <row r="2208" spans="1:3" x14ac:dyDescent="0.2">
      <c r="A2208" s="1" t="s">
        <v>2566</v>
      </c>
      <c r="B2208" s="1" t="s">
        <v>3782</v>
      </c>
      <c r="C2208" s="2" t="s">
        <v>3780</v>
      </c>
    </row>
    <row r="2209" spans="1:3" x14ac:dyDescent="0.2">
      <c r="A2209" s="1" t="s">
        <v>2567</v>
      </c>
      <c r="B2209" s="1" t="s">
        <v>3782</v>
      </c>
      <c r="C2209" s="2" t="s">
        <v>3780</v>
      </c>
    </row>
    <row r="2210" spans="1:3" x14ac:dyDescent="0.2">
      <c r="A2210" s="1" t="s">
        <v>2568</v>
      </c>
      <c r="B2210" s="1" t="s">
        <v>3782</v>
      </c>
      <c r="C2210" s="2" t="s">
        <v>3780</v>
      </c>
    </row>
    <row r="2211" spans="1:3" x14ac:dyDescent="0.2">
      <c r="A2211" s="1" t="s">
        <v>2569</v>
      </c>
      <c r="B2211" s="1" t="s">
        <v>3782</v>
      </c>
      <c r="C2211" s="2" t="s">
        <v>3780</v>
      </c>
    </row>
    <row r="2212" spans="1:3" x14ac:dyDescent="0.2">
      <c r="A2212" s="1" t="s">
        <v>2570</v>
      </c>
      <c r="B2212" s="1" t="s">
        <v>3782</v>
      </c>
      <c r="C2212" s="2" t="s">
        <v>3780</v>
      </c>
    </row>
    <row r="2213" spans="1:3" x14ac:dyDescent="0.2">
      <c r="A2213" s="1" t="s">
        <v>2571</v>
      </c>
      <c r="B2213" s="1" t="s">
        <v>3782</v>
      </c>
      <c r="C2213" s="2" t="s">
        <v>3780</v>
      </c>
    </row>
    <row r="2214" spans="1:3" x14ac:dyDescent="0.2">
      <c r="A2214" s="1" t="s">
        <v>2572</v>
      </c>
      <c r="B2214" s="1" t="s">
        <v>3782</v>
      </c>
      <c r="C2214" s="2" t="s">
        <v>3780</v>
      </c>
    </row>
    <row r="2215" spans="1:3" x14ac:dyDescent="0.2">
      <c r="A2215" s="1" t="s">
        <v>2573</v>
      </c>
      <c r="B2215" s="1" t="s">
        <v>3782</v>
      </c>
      <c r="C2215" s="2" t="s">
        <v>3780</v>
      </c>
    </row>
    <row r="2216" spans="1:3" x14ac:dyDescent="0.2">
      <c r="A2216" s="1" t="s">
        <v>2574</v>
      </c>
      <c r="B2216" s="1" t="s">
        <v>3782</v>
      </c>
      <c r="C2216" s="2" t="s">
        <v>3780</v>
      </c>
    </row>
    <row r="2217" spans="1:3" x14ac:dyDescent="0.2">
      <c r="A2217" s="1" t="s">
        <v>2575</v>
      </c>
      <c r="B2217" s="1" t="s">
        <v>3782</v>
      </c>
      <c r="C2217" s="2" t="s">
        <v>3780</v>
      </c>
    </row>
    <row r="2218" spans="1:3" x14ac:dyDescent="0.2">
      <c r="A2218" s="1" t="s">
        <v>2576</v>
      </c>
      <c r="B2218" s="1" t="s">
        <v>3782</v>
      </c>
      <c r="C2218" s="2" t="s">
        <v>3780</v>
      </c>
    </row>
    <row r="2219" spans="1:3" x14ac:dyDescent="0.2">
      <c r="A2219" s="1" t="s">
        <v>2577</v>
      </c>
      <c r="B2219" s="1" t="s">
        <v>3782</v>
      </c>
      <c r="C2219" s="2" t="s">
        <v>3780</v>
      </c>
    </row>
    <row r="2220" spans="1:3" x14ac:dyDescent="0.2">
      <c r="A2220" s="1" t="s">
        <v>2578</v>
      </c>
      <c r="B2220" s="1" t="s">
        <v>3782</v>
      </c>
      <c r="C2220" s="2" t="s">
        <v>3780</v>
      </c>
    </row>
    <row r="2221" spans="1:3" x14ac:dyDescent="0.2">
      <c r="A2221" s="1" t="s">
        <v>2579</v>
      </c>
      <c r="B2221" s="1" t="s">
        <v>3782</v>
      </c>
      <c r="C2221" s="2" t="s">
        <v>3780</v>
      </c>
    </row>
    <row r="2222" spans="1:3" x14ac:dyDescent="0.2">
      <c r="A2222" s="1" t="s">
        <v>2580</v>
      </c>
      <c r="B2222" s="1" t="s">
        <v>3782</v>
      </c>
      <c r="C2222" s="2" t="s">
        <v>3780</v>
      </c>
    </row>
    <row r="2223" spans="1:3" x14ac:dyDescent="0.2">
      <c r="A2223" s="1" t="s">
        <v>2581</v>
      </c>
      <c r="B2223" s="1" t="s">
        <v>3782</v>
      </c>
      <c r="C2223" s="2" t="s">
        <v>3780</v>
      </c>
    </row>
    <row r="2224" spans="1:3" x14ac:dyDescent="0.2">
      <c r="A2224" s="1" t="s">
        <v>2582</v>
      </c>
      <c r="B2224" s="1" t="s">
        <v>3782</v>
      </c>
      <c r="C2224" s="2" t="s">
        <v>3780</v>
      </c>
    </row>
    <row r="2225" spans="1:3" x14ac:dyDescent="0.2">
      <c r="A2225" s="1" t="s">
        <v>2583</v>
      </c>
      <c r="B2225" s="1" t="s">
        <v>3782</v>
      </c>
      <c r="C2225" s="2" t="s">
        <v>3780</v>
      </c>
    </row>
    <row r="2226" spans="1:3" x14ac:dyDescent="0.2">
      <c r="A2226" s="1" t="s">
        <v>2584</v>
      </c>
      <c r="B2226" s="1" t="s">
        <v>3782</v>
      </c>
      <c r="C2226" s="2" t="s">
        <v>3780</v>
      </c>
    </row>
    <row r="2227" spans="1:3" x14ac:dyDescent="0.2">
      <c r="A2227" s="1" t="s">
        <v>2585</v>
      </c>
      <c r="B2227" s="1" t="s">
        <v>3782</v>
      </c>
      <c r="C2227" s="2" t="s">
        <v>3780</v>
      </c>
    </row>
    <row r="2228" spans="1:3" x14ac:dyDescent="0.2">
      <c r="A2228" s="1" t="s">
        <v>2586</v>
      </c>
      <c r="B2228" s="1" t="s">
        <v>3782</v>
      </c>
      <c r="C2228" s="2" t="s">
        <v>3780</v>
      </c>
    </row>
    <row r="2229" spans="1:3" x14ac:dyDescent="0.2">
      <c r="A2229" s="1" t="s">
        <v>2587</v>
      </c>
      <c r="B2229" s="1" t="s">
        <v>3782</v>
      </c>
      <c r="C2229" s="2" t="s">
        <v>3780</v>
      </c>
    </row>
    <row r="2230" spans="1:3" x14ac:dyDescent="0.2">
      <c r="A2230" s="1" t="s">
        <v>2588</v>
      </c>
      <c r="B2230" s="1" t="s">
        <v>3782</v>
      </c>
      <c r="C2230" s="2" t="s">
        <v>3780</v>
      </c>
    </row>
    <row r="2231" spans="1:3" x14ac:dyDescent="0.2">
      <c r="A2231" s="1" t="s">
        <v>2589</v>
      </c>
      <c r="B2231" s="1" t="s">
        <v>3782</v>
      </c>
      <c r="C2231" s="2" t="s">
        <v>3780</v>
      </c>
    </row>
    <row r="2232" spans="1:3" x14ac:dyDescent="0.2">
      <c r="A2232" s="1" t="s">
        <v>2590</v>
      </c>
      <c r="B2232" s="1" t="s">
        <v>3782</v>
      </c>
      <c r="C2232" s="2" t="s">
        <v>3780</v>
      </c>
    </row>
    <row r="2233" spans="1:3" x14ac:dyDescent="0.2">
      <c r="A2233" s="1" t="s">
        <v>2591</v>
      </c>
      <c r="B2233" s="1" t="s">
        <v>3782</v>
      </c>
      <c r="C2233" s="2" t="s">
        <v>3780</v>
      </c>
    </row>
    <row r="2234" spans="1:3" x14ac:dyDescent="0.2">
      <c r="A2234" s="1" t="s">
        <v>2592</v>
      </c>
      <c r="B2234" s="1" t="s">
        <v>3782</v>
      </c>
      <c r="C2234" s="2" t="s">
        <v>3780</v>
      </c>
    </row>
    <row r="2235" spans="1:3" x14ac:dyDescent="0.2">
      <c r="A2235" s="1" t="s">
        <v>2593</v>
      </c>
      <c r="B2235" s="1" t="s">
        <v>3782</v>
      </c>
      <c r="C2235" s="2" t="s">
        <v>3780</v>
      </c>
    </row>
    <row r="2236" spans="1:3" x14ac:dyDescent="0.2">
      <c r="A2236" s="1" t="s">
        <v>2594</v>
      </c>
      <c r="B2236" s="1" t="s">
        <v>3782</v>
      </c>
      <c r="C2236" s="2" t="s">
        <v>3780</v>
      </c>
    </row>
    <row r="2237" spans="1:3" x14ac:dyDescent="0.2">
      <c r="A2237" s="1" t="s">
        <v>2595</v>
      </c>
      <c r="B2237" s="1" t="s">
        <v>3782</v>
      </c>
      <c r="C2237" s="2" t="s">
        <v>3780</v>
      </c>
    </row>
    <row r="2238" spans="1:3" x14ac:dyDescent="0.2">
      <c r="A2238" s="1" t="s">
        <v>2596</v>
      </c>
      <c r="B2238" s="1" t="s">
        <v>3782</v>
      </c>
      <c r="C2238" s="2" t="s">
        <v>3780</v>
      </c>
    </row>
    <row r="2239" spans="1:3" x14ac:dyDescent="0.2">
      <c r="A2239" s="1" t="s">
        <v>2597</v>
      </c>
      <c r="B2239" s="1" t="s">
        <v>3782</v>
      </c>
      <c r="C2239" s="2" t="s">
        <v>3780</v>
      </c>
    </row>
    <row r="2240" spans="1:3" x14ac:dyDescent="0.2">
      <c r="A2240" s="1" t="s">
        <v>2598</v>
      </c>
      <c r="B2240" s="1" t="s">
        <v>3782</v>
      </c>
      <c r="C2240" s="2" t="s">
        <v>3780</v>
      </c>
    </row>
    <row r="2241" spans="1:3" x14ac:dyDescent="0.2">
      <c r="A2241" s="1" t="s">
        <v>2599</v>
      </c>
      <c r="B2241" s="1" t="s">
        <v>3782</v>
      </c>
      <c r="C2241" s="2" t="s">
        <v>3780</v>
      </c>
    </row>
    <row r="2242" spans="1:3" x14ac:dyDescent="0.2">
      <c r="A2242" s="1" t="s">
        <v>2600</v>
      </c>
      <c r="B2242" s="1" t="s">
        <v>3782</v>
      </c>
      <c r="C2242" s="2" t="s">
        <v>3780</v>
      </c>
    </row>
    <row r="2243" spans="1:3" x14ac:dyDescent="0.2">
      <c r="A2243" s="1" t="s">
        <v>2601</v>
      </c>
      <c r="B2243" s="1" t="s">
        <v>3782</v>
      </c>
      <c r="C2243" s="2" t="s">
        <v>3780</v>
      </c>
    </row>
    <row r="2244" spans="1:3" x14ac:dyDescent="0.2">
      <c r="A2244" s="1" t="s">
        <v>2602</v>
      </c>
      <c r="B2244" s="1" t="s">
        <v>3782</v>
      </c>
      <c r="C2244" s="2" t="s">
        <v>3780</v>
      </c>
    </row>
    <row r="2245" spans="1:3" x14ac:dyDescent="0.2">
      <c r="A2245" s="1" t="s">
        <v>2603</v>
      </c>
      <c r="B2245" s="1" t="s">
        <v>3782</v>
      </c>
      <c r="C2245" s="2" t="s">
        <v>3780</v>
      </c>
    </row>
    <row r="2246" spans="1:3" x14ac:dyDescent="0.2">
      <c r="A2246" s="1" t="s">
        <v>2604</v>
      </c>
      <c r="B2246" s="1" t="s">
        <v>3782</v>
      </c>
      <c r="C2246" s="2" t="s">
        <v>3780</v>
      </c>
    </row>
    <row r="2247" spans="1:3" x14ac:dyDescent="0.2">
      <c r="A2247" s="1" t="s">
        <v>2605</v>
      </c>
      <c r="B2247" s="1" t="s">
        <v>3782</v>
      </c>
      <c r="C2247" s="2" t="s">
        <v>3780</v>
      </c>
    </row>
    <row r="2248" spans="1:3" x14ac:dyDescent="0.2">
      <c r="A2248" s="1" t="s">
        <v>2606</v>
      </c>
      <c r="B2248" s="1" t="s">
        <v>3782</v>
      </c>
      <c r="C2248" s="2" t="s">
        <v>3780</v>
      </c>
    </row>
    <row r="2249" spans="1:3" x14ac:dyDescent="0.2">
      <c r="A2249" s="1" t="s">
        <v>2607</v>
      </c>
      <c r="B2249" s="1" t="s">
        <v>3782</v>
      </c>
      <c r="C2249" s="2" t="s">
        <v>3780</v>
      </c>
    </row>
    <row r="2250" spans="1:3" x14ac:dyDescent="0.2">
      <c r="A2250" s="1" t="s">
        <v>2608</v>
      </c>
      <c r="B2250" s="1" t="s">
        <v>3782</v>
      </c>
      <c r="C2250" s="2" t="s">
        <v>3780</v>
      </c>
    </row>
    <row r="2251" spans="1:3" x14ac:dyDescent="0.2">
      <c r="A2251" s="1" t="s">
        <v>2609</v>
      </c>
      <c r="B2251" s="1" t="s">
        <v>3782</v>
      </c>
      <c r="C2251" s="2" t="s">
        <v>3780</v>
      </c>
    </row>
    <row r="2252" spans="1:3" x14ac:dyDescent="0.2">
      <c r="A2252" s="1" t="s">
        <v>2610</v>
      </c>
      <c r="B2252" s="1" t="s">
        <v>3782</v>
      </c>
      <c r="C2252" s="2" t="s">
        <v>3780</v>
      </c>
    </row>
    <row r="2253" spans="1:3" x14ac:dyDescent="0.2">
      <c r="A2253" s="1" t="s">
        <v>2611</v>
      </c>
      <c r="B2253" s="1" t="s">
        <v>3782</v>
      </c>
      <c r="C2253" s="2" t="s">
        <v>3780</v>
      </c>
    </row>
    <row r="2254" spans="1:3" x14ac:dyDescent="0.2">
      <c r="A2254" s="1" t="s">
        <v>2612</v>
      </c>
      <c r="B2254" s="1" t="s">
        <v>3782</v>
      </c>
      <c r="C2254" s="2" t="s">
        <v>3780</v>
      </c>
    </row>
    <row r="2255" spans="1:3" x14ac:dyDescent="0.2">
      <c r="A2255" s="1" t="s">
        <v>2613</v>
      </c>
      <c r="B2255" s="1" t="s">
        <v>3782</v>
      </c>
      <c r="C2255" s="2" t="s">
        <v>3780</v>
      </c>
    </row>
    <row r="2256" spans="1:3" x14ac:dyDescent="0.2">
      <c r="A2256" s="1" t="s">
        <v>2614</v>
      </c>
      <c r="B2256" s="1" t="s">
        <v>3782</v>
      </c>
      <c r="C2256" s="2" t="s">
        <v>3780</v>
      </c>
    </row>
    <row r="2257" spans="1:3" x14ac:dyDescent="0.2">
      <c r="A2257" s="1" t="s">
        <v>2615</v>
      </c>
      <c r="B2257" s="1" t="s">
        <v>3782</v>
      </c>
      <c r="C2257" s="2" t="s">
        <v>3780</v>
      </c>
    </row>
    <row r="2258" spans="1:3" x14ac:dyDescent="0.2">
      <c r="A2258" s="1" t="s">
        <v>2616</v>
      </c>
      <c r="B2258" s="1" t="s">
        <v>3782</v>
      </c>
      <c r="C2258" s="2" t="s">
        <v>3780</v>
      </c>
    </row>
    <row r="2259" spans="1:3" x14ac:dyDescent="0.2">
      <c r="A2259" s="1" t="s">
        <v>2617</v>
      </c>
      <c r="B2259" s="1" t="s">
        <v>3782</v>
      </c>
      <c r="C2259" s="2" t="s">
        <v>3780</v>
      </c>
    </row>
    <row r="2260" spans="1:3" x14ac:dyDescent="0.2">
      <c r="A2260" s="1" t="s">
        <v>2618</v>
      </c>
      <c r="B2260" s="1" t="s">
        <v>3782</v>
      </c>
      <c r="C2260" s="2" t="s">
        <v>3780</v>
      </c>
    </row>
    <row r="2261" spans="1:3" x14ac:dyDescent="0.2">
      <c r="A2261" s="1" t="s">
        <v>2619</v>
      </c>
      <c r="B2261" s="1" t="s">
        <v>3782</v>
      </c>
      <c r="C2261" s="2" t="s">
        <v>3780</v>
      </c>
    </row>
    <row r="2262" spans="1:3" x14ac:dyDescent="0.2">
      <c r="A2262" s="1" t="s">
        <v>2620</v>
      </c>
      <c r="B2262" s="1" t="s">
        <v>3782</v>
      </c>
      <c r="C2262" s="2" t="s">
        <v>3780</v>
      </c>
    </row>
    <row r="2263" spans="1:3" x14ac:dyDescent="0.2">
      <c r="A2263" s="1" t="s">
        <v>2621</v>
      </c>
      <c r="B2263" s="1" t="s">
        <v>3782</v>
      </c>
      <c r="C2263" s="2" t="s">
        <v>3780</v>
      </c>
    </row>
    <row r="2264" spans="1:3" x14ac:dyDescent="0.2">
      <c r="A2264" s="1" t="s">
        <v>2622</v>
      </c>
      <c r="B2264" s="1" t="s">
        <v>3782</v>
      </c>
      <c r="C2264" s="2" t="s">
        <v>3780</v>
      </c>
    </row>
    <row r="2265" spans="1:3" x14ac:dyDescent="0.2">
      <c r="A2265" s="1" t="s">
        <v>2623</v>
      </c>
      <c r="B2265" s="1" t="s">
        <v>3782</v>
      </c>
      <c r="C2265" s="2" t="s">
        <v>3780</v>
      </c>
    </row>
    <row r="2266" spans="1:3" x14ac:dyDescent="0.2">
      <c r="A2266" s="1" t="s">
        <v>2624</v>
      </c>
      <c r="B2266" s="1" t="s">
        <v>3782</v>
      </c>
      <c r="C2266" s="2" t="s">
        <v>3780</v>
      </c>
    </row>
    <row r="2267" spans="1:3" x14ac:dyDescent="0.2">
      <c r="A2267" s="1" t="s">
        <v>2625</v>
      </c>
      <c r="B2267" s="1" t="s">
        <v>3782</v>
      </c>
      <c r="C2267" s="2" t="s">
        <v>3780</v>
      </c>
    </row>
    <row r="2268" spans="1:3" x14ac:dyDescent="0.2">
      <c r="A2268" s="1" t="s">
        <v>2626</v>
      </c>
      <c r="B2268" s="1" t="s">
        <v>3782</v>
      </c>
      <c r="C2268" s="2" t="s">
        <v>3780</v>
      </c>
    </row>
    <row r="2269" spans="1:3" x14ac:dyDescent="0.2">
      <c r="A2269" s="1" t="s">
        <v>2627</v>
      </c>
      <c r="B2269" s="1" t="s">
        <v>3782</v>
      </c>
      <c r="C2269" s="2" t="s">
        <v>3780</v>
      </c>
    </row>
    <row r="2270" spans="1:3" x14ac:dyDescent="0.2">
      <c r="A2270" s="1" t="s">
        <v>2628</v>
      </c>
      <c r="B2270" s="1" t="s">
        <v>3782</v>
      </c>
      <c r="C2270" s="2" t="s">
        <v>3780</v>
      </c>
    </row>
    <row r="2271" spans="1:3" x14ac:dyDescent="0.2">
      <c r="A2271" s="1" t="s">
        <v>2629</v>
      </c>
      <c r="B2271" s="1" t="s">
        <v>3782</v>
      </c>
      <c r="C2271" s="2" t="s">
        <v>3780</v>
      </c>
    </row>
    <row r="2272" spans="1:3" x14ac:dyDescent="0.2">
      <c r="A2272" s="1" t="s">
        <v>2630</v>
      </c>
      <c r="B2272" s="1" t="s">
        <v>3782</v>
      </c>
      <c r="C2272" s="2" t="s">
        <v>3780</v>
      </c>
    </row>
    <row r="2273" spans="1:3" x14ac:dyDescent="0.2">
      <c r="A2273" s="1" t="s">
        <v>2631</v>
      </c>
      <c r="B2273" s="1" t="s">
        <v>3782</v>
      </c>
      <c r="C2273" s="2" t="s">
        <v>3780</v>
      </c>
    </row>
    <row r="2274" spans="1:3" x14ac:dyDescent="0.2">
      <c r="A2274" s="1" t="s">
        <v>2632</v>
      </c>
      <c r="B2274" s="1" t="s">
        <v>3782</v>
      </c>
      <c r="C2274" s="2" t="s">
        <v>3780</v>
      </c>
    </row>
    <row r="2275" spans="1:3" x14ac:dyDescent="0.2">
      <c r="A2275" s="1" t="s">
        <v>2633</v>
      </c>
      <c r="B2275" s="1" t="s">
        <v>3782</v>
      </c>
      <c r="C2275" s="2" t="s">
        <v>3780</v>
      </c>
    </row>
    <row r="2276" spans="1:3" x14ac:dyDescent="0.2">
      <c r="A2276" s="1" t="s">
        <v>2634</v>
      </c>
      <c r="B2276" s="1" t="s">
        <v>3782</v>
      </c>
      <c r="C2276" s="2" t="s">
        <v>3780</v>
      </c>
    </row>
    <row r="2277" spans="1:3" x14ac:dyDescent="0.2">
      <c r="A2277" s="1" t="s">
        <v>2635</v>
      </c>
      <c r="B2277" s="1" t="s">
        <v>3782</v>
      </c>
      <c r="C2277" s="2" t="s">
        <v>3780</v>
      </c>
    </row>
    <row r="2278" spans="1:3" x14ac:dyDescent="0.2">
      <c r="A2278" s="1" t="s">
        <v>2636</v>
      </c>
      <c r="B2278" s="1" t="s">
        <v>3782</v>
      </c>
      <c r="C2278" s="2" t="s">
        <v>3780</v>
      </c>
    </row>
    <row r="2279" spans="1:3" x14ac:dyDescent="0.2">
      <c r="A2279" s="1" t="s">
        <v>2637</v>
      </c>
      <c r="B2279" s="1" t="s">
        <v>3782</v>
      </c>
      <c r="C2279" s="2" t="s">
        <v>3780</v>
      </c>
    </row>
    <row r="2280" spans="1:3" x14ac:dyDescent="0.2">
      <c r="A2280" s="1" t="s">
        <v>2638</v>
      </c>
      <c r="B2280" s="1" t="s">
        <v>3782</v>
      </c>
      <c r="C2280" s="2" t="s">
        <v>3780</v>
      </c>
    </row>
    <row r="2281" spans="1:3" x14ac:dyDescent="0.2">
      <c r="A2281" s="1" t="s">
        <v>2639</v>
      </c>
      <c r="B2281" s="1" t="s">
        <v>3782</v>
      </c>
      <c r="C2281" s="2" t="s">
        <v>3780</v>
      </c>
    </row>
    <row r="2282" spans="1:3" x14ac:dyDescent="0.2">
      <c r="A2282" s="1" t="s">
        <v>2640</v>
      </c>
      <c r="B2282" s="1" t="s">
        <v>3782</v>
      </c>
      <c r="C2282" s="2" t="s">
        <v>3780</v>
      </c>
    </row>
    <row r="2283" spans="1:3" x14ac:dyDescent="0.2">
      <c r="A2283" s="1" t="s">
        <v>2641</v>
      </c>
      <c r="B2283" s="1" t="s">
        <v>3782</v>
      </c>
      <c r="C2283" s="2" t="s">
        <v>3780</v>
      </c>
    </row>
    <row r="2284" spans="1:3" x14ac:dyDescent="0.2">
      <c r="A2284" s="1" t="s">
        <v>2642</v>
      </c>
      <c r="B2284" s="1" t="s">
        <v>3782</v>
      </c>
      <c r="C2284" s="2" t="s">
        <v>3780</v>
      </c>
    </row>
    <row r="2285" spans="1:3" x14ac:dyDescent="0.2">
      <c r="A2285" s="1" t="s">
        <v>2643</v>
      </c>
      <c r="B2285" s="1" t="s">
        <v>3782</v>
      </c>
      <c r="C2285" s="2" t="s">
        <v>3780</v>
      </c>
    </row>
    <row r="2286" spans="1:3" x14ac:dyDescent="0.2">
      <c r="A2286" s="1" t="s">
        <v>2644</v>
      </c>
      <c r="B2286" s="1" t="s">
        <v>3782</v>
      </c>
      <c r="C2286" s="2" t="s">
        <v>3780</v>
      </c>
    </row>
    <row r="2287" spans="1:3" x14ac:dyDescent="0.2">
      <c r="A2287" s="1" t="s">
        <v>2645</v>
      </c>
      <c r="B2287" s="1" t="s">
        <v>3782</v>
      </c>
      <c r="C2287" s="2" t="s">
        <v>3780</v>
      </c>
    </row>
    <row r="2288" spans="1:3" x14ac:dyDescent="0.2">
      <c r="A2288" s="1" t="s">
        <v>2646</v>
      </c>
      <c r="B2288" s="1" t="s">
        <v>3782</v>
      </c>
      <c r="C2288" s="2" t="s">
        <v>3780</v>
      </c>
    </row>
    <row r="2289" spans="1:3" x14ac:dyDescent="0.2">
      <c r="A2289" s="1" t="s">
        <v>2647</v>
      </c>
      <c r="B2289" s="1" t="s">
        <v>3782</v>
      </c>
      <c r="C2289" s="2" t="s">
        <v>3780</v>
      </c>
    </row>
    <row r="2290" spans="1:3" x14ac:dyDescent="0.2">
      <c r="A2290" s="1" t="s">
        <v>2648</v>
      </c>
      <c r="B2290" s="1" t="s">
        <v>3782</v>
      </c>
      <c r="C2290" s="2" t="s">
        <v>3780</v>
      </c>
    </row>
    <row r="2291" spans="1:3" x14ac:dyDescent="0.2">
      <c r="A2291" s="1" t="s">
        <v>2649</v>
      </c>
      <c r="B2291" s="1" t="s">
        <v>3782</v>
      </c>
      <c r="C2291" s="2" t="s">
        <v>3780</v>
      </c>
    </row>
    <row r="2292" spans="1:3" x14ac:dyDescent="0.2">
      <c r="A2292" s="1" t="s">
        <v>2650</v>
      </c>
      <c r="B2292" s="1" t="s">
        <v>3782</v>
      </c>
      <c r="C2292" s="2" t="s">
        <v>3780</v>
      </c>
    </row>
    <row r="2293" spans="1:3" x14ac:dyDescent="0.2">
      <c r="A2293" s="1" t="s">
        <v>2651</v>
      </c>
      <c r="B2293" s="1" t="s">
        <v>3782</v>
      </c>
      <c r="C2293" s="2" t="s">
        <v>3780</v>
      </c>
    </row>
    <row r="2294" spans="1:3" x14ac:dyDescent="0.2">
      <c r="A2294" s="1" t="s">
        <v>2652</v>
      </c>
      <c r="B2294" s="1" t="s">
        <v>3782</v>
      </c>
      <c r="C2294" s="2" t="s">
        <v>3780</v>
      </c>
    </row>
    <row r="2295" spans="1:3" x14ac:dyDescent="0.2">
      <c r="A2295" s="1" t="s">
        <v>2653</v>
      </c>
      <c r="B2295" s="1" t="s">
        <v>3782</v>
      </c>
      <c r="C2295" s="2" t="s">
        <v>3780</v>
      </c>
    </row>
    <row r="2296" spans="1:3" x14ac:dyDescent="0.2">
      <c r="A2296" s="1" t="s">
        <v>2654</v>
      </c>
      <c r="B2296" s="1" t="s">
        <v>3782</v>
      </c>
      <c r="C2296" s="2" t="s">
        <v>3780</v>
      </c>
    </row>
    <row r="2297" spans="1:3" x14ac:dyDescent="0.2">
      <c r="A2297" s="1" t="s">
        <v>2655</v>
      </c>
      <c r="B2297" s="1" t="s">
        <v>3782</v>
      </c>
      <c r="C2297" s="2" t="s">
        <v>3780</v>
      </c>
    </row>
    <row r="2298" spans="1:3" x14ac:dyDescent="0.2">
      <c r="A2298" s="1" t="s">
        <v>2656</v>
      </c>
      <c r="B2298" s="1" t="s">
        <v>3782</v>
      </c>
      <c r="C2298" s="2" t="s">
        <v>3780</v>
      </c>
    </row>
    <row r="2299" spans="1:3" x14ac:dyDescent="0.2">
      <c r="A2299" s="1" t="s">
        <v>2657</v>
      </c>
      <c r="B2299" s="1" t="s">
        <v>3782</v>
      </c>
      <c r="C2299" s="2" t="s">
        <v>3780</v>
      </c>
    </row>
    <row r="2300" spans="1:3" x14ac:dyDescent="0.2">
      <c r="A2300" s="1" t="s">
        <v>2658</v>
      </c>
      <c r="B2300" s="1" t="s">
        <v>3782</v>
      </c>
      <c r="C2300" s="2" t="s">
        <v>3780</v>
      </c>
    </row>
    <row r="2301" spans="1:3" x14ac:dyDescent="0.2">
      <c r="A2301" s="1" t="s">
        <v>2659</v>
      </c>
      <c r="B2301" s="1" t="s">
        <v>3782</v>
      </c>
      <c r="C2301" s="2" t="s">
        <v>3780</v>
      </c>
    </row>
    <row r="2302" spans="1:3" x14ac:dyDescent="0.2">
      <c r="A2302" s="1" t="s">
        <v>2660</v>
      </c>
      <c r="B2302" s="1" t="s">
        <v>3782</v>
      </c>
      <c r="C2302" s="2" t="s">
        <v>3780</v>
      </c>
    </row>
    <row r="2303" spans="1:3" x14ac:dyDescent="0.2">
      <c r="A2303" s="1" t="s">
        <v>2661</v>
      </c>
      <c r="B2303" s="1" t="s">
        <v>3782</v>
      </c>
      <c r="C2303" s="2" t="s">
        <v>3780</v>
      </c>
    </row>
    <row r="2304" spans="1:3" x14ac:dyDescent="0.2">
      <c r="A2304" s="1" t="s">
        <v>2662</v>
      </c>
      <c r="B2304" s="1" t="s">
        <v>3782</v>
      </c>
      <c r="C2304" s="2" t="s">
        <v>3780</v>
      </c>
    </row>
    <row r="2305" spans="1:3" x14ac:dyDescent="0.2">
      <c r="A2305" s="1" t="s">
        <v>2663</v>
      </c>
      <c r="B2305" s="1" t="s">
        <v>3782</v>
      </c>
      <c r="C2305" s="2" t="s">
        <v>3780</v>
      </c>
    </row>
    <row r="2306" spans="1:3" x14ac:dyDescent="0.2">
      <c r="A2306" s="1" t="s">
        <v>2664</v>
      </c>
      <c r="B2306" s="1" t="s">
        <v>3782</v>
      </c>
      <c r="C2306" s="2" t="s">
        <v>3780</v>
      </c>
    </row>
    <row r="2307" spans="1:3" x14ac:dyDescent="0.2">
      <c r="A2307" s="1" t="s">
        <v>2665</v>
      </c>
      <c r="B2307" s="1" t="s">
        <v>3782</v>
      </c>
      <c r="C2307" s="2" t="s">
        <v>3780</v>
      </c>
    </row>
    <row r="2308" spans="1:3" x14ac:dyDescent="0.2">
      <c r="A2308" s="1" t="s">
        <v>2666</v>
      </c>
      <c r="B2308" s="1" t="s">
        <v>3782</v>
      </c>
      <c r="C2308" s="2" t="s">
        <v>3780</v>
      </c>
    </row>
    <row r="2309" spans="1:3" x14ac:dyDescent="0.2">
      <c r="A2309" s="1" t="s">
        <v>2667</v>
      </c>
      <c r="B2309" s="1" t="s">
        <v>3782</v>
      </c>
      <c r="C2309" s="2" t="s">
        <v>3780</v>
      </c>
    </row>
    <row r="2310" spans="1:3" x14ac:dyDescent="0.2">
      <c r="A2310" s="1" t="s">
        <v>2668</v>
      </c>
      <c r="B2310" s="1" t="s">
        <v>3782</v>
      </c>
      <c r="C2310" s="2" t="s">
        <v>3780</v>
      </c>
    </row>
    <row r="2311" spans="1:3" x14ac:dyDescent="0.2">
      <c r="A2311" s="1" t="s">
        <v>2669</v>
      </c>
      <c r="B2311" s="1" t="s">
        <v>3782</v>
      </c>
      <c r="C2311" s="2" t="s">
        <v>3780</v>
      </c>
    </row>
    <row r="2312" spans="1:3" x14ac:dyDescent="0.2">
      <c r="A2312" s="1" t="s">
        <v>2670</v>
      </c>
      <c r="B2312" s="1" t="s">
        <v>3782</v>
      </c>
      <c r="C2312" s="2" t="s">
        <v>3780</v>
      </c>
    </row>
    <row r="2313" spans="1:3" x14ac:dyDescent="0.2">
      <c r="A2313" s="1" t="s">
        <v>2671</v>
      </c>
      <c r="B2313" s="1" t="s">
        <v>3782</v>
      </c>
      <c r="C2313" s="2" t="s">
        <v>3780</v>
      </c>
    </row>
    <row r="2314" spans="1:3" x14ac:dyDescent="0.2">
      <c r="A2314" s="1" t="s">
        <v>2672</v>
      </c>
      <c r="B2314" s="1" t="s">
        <v>3782</v>
      </c>
      <c r="C2314" s="2" t="s">
        <v>3780</v>
      </c>
    </row>
    <row r="2315" spans="1:3" x14ac:dyDescent="0.2">
      <c r="A2315" s="1" t="s">
        <v>2673</v>
      </c>
      <c r="B2315" s="1" t="s">
        <v>3782</v>
      </c>
      <c r="C2315" s="2" t="s">
        <v>3780</v>
      </c>
    </row>
    <row r="2316" spans="1:3" x14ac:dyDescent="0.2">
      <c r="A2316" s="1" t="s">
        <v>2674</v>
      </c>
      <c r="B2316" s="1" t="s">
        <v>3782</v>
      </c>
      <c r="C2316" s="2" t="s">
        <v>3780</v>
      </c>
    </row>
    <row r="2317" spans="1:3" x14ac:dyDescent="0.2">
      <c r="A2317" s="1" t="s">
        <v>2675</v>
      </c>
      <c r="B2317" s="1" t="s">
        <v>3782</v>
      </c>
      <c r="C2317" s="2" t="s">
        <v>3780</v>
      </c>
    </row>
    <row r="2318" spans="1:3" x14ac:dyDescent="0.2">
      <c r="A2318" s="1" t="s">
        <v>2676</v>
      </c>
      <c r="B2318" s="1" t="s">
        <v>3782</v>
      </c>
      <c r="C2318" s="2" t="s">
        <v>3780</v>
      </c>
    </row>
    <row r="2319" spans="1:3" x14ac:dyDescent="0.2">
      <c r="A2319" s="1" t="s">
        <v>2677</v>
      </c>
      <c r="B2319" s="1" t="s">
        <v>3782</v>
      </c>
      <c r="C2319" s="2" t="s">
        <v>3780</v>
      </c>
    </row>
    <row r="2320" spans="1:3" x14ac:dyDescent="0.2">
      <c r="A2320" s="1" t="s">
        <v>2678</v>
      </c>
      <c r="B2320" s="1" t="s">
        <v>3782</v>
      </c>
      <c r="C2320" s="2" t="s">
        <v>3780</v>
      </c>
    </row>
    <row r="2321" spans="1:3" x14ac:dyDescent="0.2">
      <c r="A2321" s="1" t="s">
        <v>2679</v>
      </c>
      <c r="B2321" s="1" t="s">
        <v>3782</v>
      </c>
      <c r="C2321" s="2" t="s">
        <v>3780</v>
      </c>
    </row>
    <row r="2322" spans="1:3" x14ac:dyDescent="0.2">
      <c r="A2322" s="1" t="s">
        <v>2680</v>
      </c>
      <c r="B2322" s="1" t="s">
        <v>3782</v>
      </c>
      <c r="C2322" s="2" t="s">
        <v>3780</v>
      </c>
    </row>
    <row r="2323" spans="1:3" x14ac:dyDescent="0.2">
      <c r="A2323" s="1" t="s">
        <v>2681</v>
      </c>
      <c r="B2323" s="1" t="s">
        <v>3782</v>
      </c>
      <c r="C2323" s="2" t="s">
        <v>3780</v>
      </c>
    </row>
    <row r="2324" spans="1:3" x14ac:dyDescent="0.2">
      <c r="A2324" s="1" t="s">
        <v>2682</v>
      </c>
      <c r="B2324" s="1" t="s">
        <v>3782</v>
      </c>
      <c r="C2324" s="2" t="s">
        <v>3780</v>
      </c>
    </row>
    <row r="2325" spans="1:3" x14ac:dyDescent="0.2">
      <c r="A2325" s="1" t="s">
        <v>2683</v>
      </c>
      <c r="B2325" s="1" t="s">
        <v>3782</v>
      </c>
      <c r="C2325" s="2" t="s">
        <v>3780</v>
      </c>
    </row>
    <row r="2326" spans="1:3" x14ac:dyDescent="0.2">
      <c r="A2326" s="1" t="s">
        <v>2684</v>
      </c>
      <c r="B2326" s="1" t="s">
        <v>3782</v>
      </c>
      <c r="C2326" s="2" t="s">
        <v>3780</v>
      </c>
    </row>
    <row r="2327" spans="1:3" x14ac:dyDescent="0.2">
      <c r="A2327" s="1" t="s">
        <v>2685</v>
      </c>
      <c r="B2327" s="1" t="s">
        <v>3782</v>
      </c>
      <c r="C2327" s="2" t="s">
        <v>3780</v>
      </c>
    </row>
    <row r="2328" spans="1:3" x14ac:dyDescent="0.2">
      <c r="A2328" s="1" t="s">
        <v>2686</v>
      </c>
      <c r="B2328" s="1" t="s">
        <v>3782</v>
      </c>
      <c r="C2328" s="2" t="s">
        <v>3780</v>
      </c>
    </row>
    <row r="2329" spans="1:3" x14ac:dyDescent="0.2">
      <c r="A2329" s="1" t="s">
        <v>2687</v>
      </c>
      <c r="B2329" s="1" t="s">
        <v>3782</v>
      </c>
      <c r="C2329" s="2" t="s">
        <v>3780</v>
      </c>
    </row>
    <row r="2330" spans="1:3" x14ac:dyDescent="0.2">
      <c r="A2330" s="1" t="s">
        <v>2688</v>
      </c>
      <c r="B2330" s="1" t="s">
        <v>3782</v>
      </c>
      <c r="C2330" s="2" t="s">
        <v>3780</v>
      </c>
    </row>
    <row r="2331" spans="1:3" x14ac:dyDescent="0.2">
      <c r="A2331" s="1" t="s">
        <v>2689</v>
      </c>
      <c r="B2331" s="1" t="s">
        <v>3782</v>
      </c>
      <c r="C2331" s="2" t="s">
        <v>3780</v>
      </c>
    </row>
    <row r="2332" spans="1:3" x14ac:dyDescent="0.2">
      <c r="A2332" s="1" t="s">
        <v>2690</v>
      </c>
      <c r="B2332" s="1" t="s">
        <v>3782</v>
      </c>
      <c r="C2332" s="2" t="s">
        <v>3780</v>
      </c>
    </row>
    <row r="2333" spans="1:3" x14ac:dyDescent="0.2">
      <c r="A2333" s="1" t="s">
        <v>2691</v>
      </c>
      <c r="B2333" s="1" t="s">
        <v>3782</v>
      </c>
      <c r="C2333" s="2" t="s">
        <v>3780</v>
      </c>
    </row>
    <row r="2334" spans="1:3" x14ac:dyDescent="0.2">
      <c r="A2334" s="1" t="s">
        <v>2692</v>
      </c>
      <c r="B2334" s="1" t="s">
        <v>3782</v>
      </c>
      <c r="C2334" s="2" t="s">
        <v>3780</v>
      </c>
    </row>
    <row r="2335" spans="1:3" x14ac:dyDescent="0.2">
      <c r="A2335" s="1" t="s">
        <v>2693</v>
      </c>
      <c r="B2335" s="1" t="s">
        <v>3782</v>
      </c>
      <c r="C2335" s="2" t="s">
        <v>3780</v>
      </c>
    </row>
    <row r="2336" spans="1:3" x14ac:dyDescent="0.2">
      <c r="A2336" s="1" t="s">
        <v>2694</v>
      </c>
      <c r="B2336" s="1" t="s">
        <v>3782</v>
      </c>
      <c r="C2336" s="2" t="s">
        <v>3780</v>
      </c>
    </row>
    <row r="2337" spans="1:3" x14ac:dyDescent="0.2">
      <c r="A2337" s="1" t="s">
        <v>2695</v>
      </c>
      <c r="B2337" s="1" t="s">
        <v>3782</v>
      </c>
      <c r="C2337" s="2" t="s">
        <v>3780</v>
      </c>
    </row>
    <row r="2338" spans="1:3" x14ac:dyDescent="0.2">
      <c r="A2338" s="1" t="s">
        <v>2696</v>
      </c>
      <c r="B2338" s="1" t="s">
        <v>3782</v>
      </c>
      <c r="C2338" s="2" t="s">
        <v>3780</v>
      </c>
    </row>
    <row r="2339" spans="1:3" x14ac:dyDescent="0.2">
      <c r="A2339" s="1" t="s">
        <v>2697</v>
      </c>
      <c r="B2339" s="1" t="s">
        <v>3782</v>
      </c>
      <c r="C2339" s="2" t="s">
        <v>3780</v>
      </c>
    </row>
    <row r="2340" spans="1:3" x14ac:dyDescent="0.2">
      <c r="A2340" s="1" t="s">
        <v>2698</v>
      </c>
      <c r="B2340" s="1" t="s">
        <v>3782</v>
      </c>
      <c r="C2340" s="2" t="s">
        <v>3780</v>
      </c>
    </row>
    <row r="2341" spans="1:3" x14ac:dyDescent="0.2">
      <c r="A2341" s="1" t="s">
        <v>2699</v>
      </c>
      <c r="B2341" s="1" t="s">
        <v>3782</v>
      </c>
      <c r="C2341" s="2" t="s">
        <v>3780</v>
      </c>
    </row>
    <row r="2342" spans="1:3" x14ac:dyDescent="0.2">
      <c r="A2342" s="1" t="s">
        <v>2700</v>
      </c>
      <c r="B2342" s="1" t="s">
        <v>3782</v>
      </c>
      <c r="C2342" s="2" t="s">
        <v>3780</v>
      </c>
    </row>
    <row r="2343" spans="1:3" x14ac:dyDescent="0.2">
      <c r="A2343" s="1" t="s">
        <v>2701</v>
      </c>
      <c r="B2343" s="1" t="s">
        <v>3782</v>
      </c>
      <c r="C2343" s="2" t="s">
        <v>3780</v>
      </c>
    </row>
    <row r="2344" spans="1:3" x14ac:dyDescent="0.2">
      <c r="A2344" s="1" t="s">
        <v>2702</v>
      </c>
      <c r="B2344" s="1" t="s">
        <v>3782</v>
      </c>
      <c r="C2344" s="2" t="s">
        <v>3780</v>
      </c>
    </row>
    <row r="2345" spans="1:3" x14ac:dyDescent="0.2">
      <c r="A2345" s="1" t="s">
        <v>2703</v>
      </c>
      <c r="B2345" s="1" t="s">
        <v>3782</v>
      </c>
      <c r="C2345" s="2" t="s">
        <v>3780</v>
      </c>
    </row>
    <row r="2346" spans="1:3" x14ac:dyDescent="0.2">
      <c r="A2346" s="1" t="s">
        <v>2704</v>
      </c>
      <c r="B2346" s="1" t="s">
        <v>3782</v>
      </c>
      <c r="C2346" s="2" t="s">
        <v>3780</v>
      </c>
    </row>
    <row r="2347" spans="1:3" x14ac:dyDescent="0.2">
      <c r="A2347" s="1" t="s">
        <v>2705</v>
      </c>
      <c r="B2347" s="1" t="s">
        <v>3782</v>
      </c>
      <c r="C2347" s="2" t="s">
        <v>3780</v>
      </c>
    </row>
    <row r="2348" spans="1:3" x14ac:dyDescent="0.2">
      <c r="A2348" s="1" t="s">
        <v>2706</v>
      </c>
      <c r="B2348" s="1" t="s">
        <v>3782</v>
      </c>
      <c r="C2348" s="2" t="s">
        <v>3780</v>
      </c>
    </row>
    <row r="2349" spans="1:3" x14ac:dyDescent="0.2">
      <c r="A2349" s="1" t="s">
        <v>2707</v>
      </c>
      <c r="B2349" s="1" t="s">
        <v>3782</v>
      </c>
      <c r="C2349" s="2" t="s">
        <v>3780</v>
      </c>
    </row>
    <row r="2350" spans="1:3" x14ac:dyDescent="0.2">
      <c r="A2350" s="1" t="s">
        <v>2708</v>
      </c>
      <c r="B2350" s="1" t="s">
        <v>3782</v>
      </c>
      <c r="C2350" s="2" t="s">
        <v>3780</v>
      </c>
    </row>
    <row r="2351" spans="1:3" x14ac:dyDescent="0.2">
      <c r="A2351" s="1" t="s">
        <v>2709</v>
      </c>
      <c r="B2351" s="1" t="s">
        <v>3782</v>
      </c>
      <c r="C2351" s="2" t="s">
        <v>3780</v>
      </c>
    </row>
    <row r="2352" spans="1:3" x14ac:dyDescent="0.2">
      <c r="A2352" s="1" t="s">
        <v>2710</v>
      </c>
      <c r="B2352" s="1" t="s">
        <v>3782</v>
      </c>
      <c r="C2352" s="2" t="s">
        <v>3780</v>
      </c>
    </row>
    <row r="2353" spans="1:3" x14ac:dyDescent="0.2">
      <c r="A2353" s="1" t="s">
        <v>2711</v>
      </c>
      <c r="B2353" s="1" t="s">
        <v>3782</v>
      </c>
      <c r="C2353" s="2" t="s">
        <v>3780</v>
      </c>
    </row>
    <row r="2354" spans="1:3" x14ac:dyDescent="0.2">
      <c r="A2354" s="1" t="s">
        <v>2712</v>
      </c>
      <c r="B2354" s="1" t="s">
        <v>3782</v>
      </c>
      <c r="C2354" s="2" t="s">
        <v>3780</v>
      </c>
    </row>
    <row r="2355" spans="1:3" x14ac:dyDescent="0.2">
      <c r="A2355" s="1" t="s">
        <v>2713</v>
      </c>
      <c r="B2355" s="1" t="s">
        <v>3782</v>
      </c>
      <c r="C2355" s="2" t="s">
        <v>3780</v>
      </c>
    </row>
    <row r="2356" spans="1:3" x14ac:dyDescent="0.2">
      <c r="A2356" s="1" t="s">
        <v>2714</v>
      </c>
      <c r="B2356" s="1" t="s">
        <v>3782</v>
      </c>
      <c r="C2356" s="2" t="s">
        <v>3780</v>
      </c>
    </row>
    <row r="2357" spans="1:3" x14ac:dyDescent="0.2">
      <c r="A2357" s="1" t="s">
        <v>2715</v>
      </c>
      <c r="B2357" s="1" t="s">
        <v>3782</v>
      </c>
      <c r="C2357" s="2" t="s">
        <v>3780</v>
      </c>
    </row>
    <row r="2358" spans="1:3" x14ac:dyDescent="0.2">
      <c r="A2358" s="1" t="s">
        <v>2716</v>
      </c>
      <c r="B2358" s="1" t="s">
        <v>3782</v>
      </c>
      <c r="C2358" s="2" t="s">
        <v>3780</v>
      </c>
    </row>
    <row r="2359" spans="1:3" x14ac:dyDescent="0.2">
      <c r="A2359" s="1" t="s">
        <v>2717</v>
      </c>
      <c r="B2359" s="1" t="s">
        <v>3782</v>
      </c>
      <c r="C2359" s="2" t="s">
        <v>3780</v>
      </c>
    </row>
    <row r="2360" spans="1:3" x14ac:dyDescent="0.2">
      <c r="A2360" s="1" t="s">
        <v>2718</v>
      </c>
      <c r="B2360" s="1" t="s">
        <v>3782</v>
      </c>
      <c r="C2360" s="2" t="s">
        <v>3780</v>
      </c>
    </row>
    <row r="2361" spans="1:3" x14ac:dyDescent="0.2">
      <c r="A2361" s="1" t="s">
        <v>2719</v>
      </c>
      <c r="B2361" s="1" t="s">
        <v>3782</v>
      </c>
      <c r="C2361" s="2" t="s">
        <v>3780</v>
      </c>
    </row>
    <row r="2362" spans="1:3" x14ac:dyDescent="0.2">
      <c r="A2362" s="1" t="s">
        <v>2720</v>
      </c>
      <c r="B2362" s="1" t="s">
        <v>3783</v>
      </c>
      <c r="C2362" s="2" t="s">
        <v>3780</v>
      </c>
    </row>
    <row r="2363" spans="1:3" x14ac:dyDescent="0.2">
      <c r="A2363" s="1" t="s">
        <v>2721</v>
      </c>
      <c r="B2363" s="1" t="s">
        <v>3783</v>
      </c>
      <c r="C2363" s="2" t="s">
        <v>3780</v>
      </c>
    </row>
    <row r="2364" spans="1:3" x14ac:dyDescent="0.2">
      <c r="A2364" s="1" t="s">
        <v>2722</v>
      </c>
      <c r="B2364" s="1" t="s">
        <v>3783</v>
      </c>
      <c r="C2364" s="2" t="s">
        <v>3780</v>
      </c>
    </row>
    <row r="2365" spans="1:3" x14ac:dyDescent="0.2">
      <c r="A2365" s="1" t="s">
        <v>2723</v>
      </c>
      <c r="B2365" s="1" t="s">
        <v>3783</v>
      </c>
      <c r="C2365" s="2" t="s">
        <v>3780</v>
      </c>
    </row>
    <row r="2366" spans="1:3" x14ac:dyDescent="0.2">
      <c r="A2366" s="1" t="s">
        <v>2724</v>
      </c>
      <c r="B2366" s="1" t="s">
        <v>3783</v>
      </c>
      <c r="C2366" s="2" t="s">
        <v>3780</v>
      </c>
    </row>
    <row r="2367" spans="1:3" x14ac:dyDescent="0.2">
      <c r="A2367" s="1" t="s">
        <v>2725</v>
      </c>
      <c r="B2367" s="1" t="s">
        <v>3783</v>
      </c>
      <c r="C2367" s="2" t="s">
        <v>3780</v>
      </c>
    </row>
    <row r="2368" spans="1:3" x14ac:dyDescent="0.2">
      <c r="A2368" s="1" t="s">
        <v>2726</v>
      </c>
      <c r="B2368" s="1" t="s">
        <v>3783</v>
      </c>
      <c r="C2368" s="2" t="s">
        <v>3780</v>
      </c>
    </row>
    <row r="2369" spans="1:3" x14ac:dyDescent="0.2">
      <c r="A2369" s="1" t="s">
        <v>2727</v>
      </c>
      <c r="B2369" s="1" t="s">
        <v>3783</v>
      </c>
      <c r="C2369" s="2" t="s">
        <v>3780</v>
      </c>
    </row>
    <row r="2370" spans="1:3" x14ac:dyDescent="0.2">
      <c r="A2370" s="1" t="s">
        <v>2728</v>
      </c>
      <c r="B2370" s="1" t="s">
        <v>3783</v>
      </c>
      <c r="C2370" s="2" t="s">
        <v>3780</v>
      </c>
    </row>
    <row r="2371" spans="1:3" x14ac:dyDescent="0.2">
      <c r="A2371" s="1" t="s">
        <v>2729</v>
      </c>
      <c r="B2371" s="1" t="s">
        <v>3783</v>
      </c>
      <c r="C2371" s="2" t="s">
        <v>3780</v>
      </c>
    </row>
    <row r="2372" spans="1:3" x14ac:dyDescent="0.2">
      <c r="A2372" s="1" t="s">
        <v>2730</v>
      </c>
      <c r="B2372" s="1" t="s">
        <v>3783</v>
      </c>
      <c r="C2372" s="2" t="s">
        <v>3780</v>
      </c>
    </row>
    <row r="2373" spans="1:3" x14ac:dyDescent="0.2">
      <c r="A2373" s="1" t="s">
        <v>2731</v>
      </c>
      <c r="B2373" s="1" t="s">
        <v>3783</v>
      </c>
      <c r="C2373" s="2" t="s">
        <v>3780</v>
      </c>
    </row>
    <row r="2374" spans="1:3" x14ac:dyDescent="0.2">
      <c r="A2374" s="1" t="s">
        <v>2732</v>
      </c>
      <c r="B2374" s="1" t="s">
        <v>3783</v>
      </c>
      <c r="C2374" s="2" t="s">
        <v>3780</v>
      </c>
    </row>
    <row r="2375" spans="1:3" x14ac:dyDescent="0.2">
      <c r="A2375" s="1" t="s">
        <v>2733</v>
      </c>
      <c r="B2375" s="1" t="s">
        <v>3783</v>
      </c>
      <c r="C2375" s="2" t="s">
        <v>3780</v>
      </c>
    </row>
    <row r="2376" spans="1:3" x14ac:dyDescent="0.2">
      <c r="A2376" s="1" t="s">
        <v>2734</v>
      </c>
      <c r="B2376" s="1" t="s">
        <v>3783</v>
      </c>
      <c r="C2376" s="2" t="s">
        <v>3780</v>
      </c>
    </row>
    <row r="2377" spans="1:3" x14ac:dyDescent="0.2">
      <c r="A2377" s="1" t="s">
        <v>2735</v>
      </c>
      <c r="B2377" s="1" t="s">
        <v>3783</v>
      </c>
      <c r="C2377" s="2" t="s">
        <v>3780</v>
      </c>
    </row>
    <row r="2378" spans="1:3" x14ac:dyDescent="0.2">
      <c r="A2378" s="1" t="s">
        <v>2736</v>
      </c>
      <c r="B2378" s="1" t="s">
        <v>3783</v>
      </c>
      <c r="C2378" s="2" t="s">
        <v>3780</v>
      </c>
    </row>
    <row r="2379" spans="1:3" x14ac:dyDescent="0.2">
      <c r="A2379" s="1" t="s">
        <v>2737</v>
      </c>
      <c r="B2379" s="1" t="s">
        <v>3783</v>
      </c>
      <c r="C2379" s="2" t="s">
        <v>3780</v>
      </c>
    </row>
    <row r="2380" spans="1:3" x14ac:dyDescent="0.2">
      <c r="A2380" s="1" t="s">
        <v>2738</v>
      </c>
      <c r="B2380" s="1" t="s">
        <v>3783</v>
      </c>
      <c r="C2380" s="2" t="s">
        <v>3780</v>
      </c>
    </row>
    <row r="2381" spans="1:3" x14ac:dyDescent="0.2">
      <c r="A2381" s="1" t="s">
        <v>2739</v>
      </c>
      <c r="B2381" s="1" t="s">
        <v>3783</v>
      </c>
      <c r="C2381" s="2" t="s">
        <v>3780</v>
      </c>
    </row>
    <row r="2382" spans="1:3" x14ac:dyDescent="0.2">
      <c r="A2382" s="1" t="s">
        <v>2740</v>
      </c>
      <c r="B2382" s="1" t="s">
        <v>3783</v>
      </c>
      <c r="C2382" s="2" t="s">
        <v>3780</v>
      </c>
    </row>
    <row r="2383" spans="1:3" x14ac:dyDescent="0.2">
      <c r="A2383" s="1" t="s">
        <v>2741</v>
      </c>
      <c r="B2383" s="1" t="s">
        <v>3783</v>
      </c>
      <c r="C2383" s="2" t="s">
        <v>3780</v>
      </c>
    </row>
    <row r="2384" spans="1:3" x14ac:dyDescent="0.2">
      <c r="A2384" s="1" t="s">
        <v>2742</v>
      </c>
      <c r="B2384" s="1" t="s">
        <v>3783</v>
      </c>
      <c r="C2384" s="2" t="s">
        <v>3780</v>
      </c>
    </row>
    <row r="2385" spans="1:3" x14ac:dyDescent="0.2">
      <c r="A2385" s="1" t="s">
        <v>2743</v>
      </c>
      <c r="B2385" s="1" t="s">
        <v>3783</v>
      </c>
      <c r="C2385" s="2" t="s">
        <v>3780</v>
      </c>
    </row>
    <row r="2386" spans="1:3" x14ac:dyDescent="0.2">
      <c r="A2386" s="1" t="s">
        <v>2744</v>
      </c>
      <c r="B2386" s="1" t="s">
        <v>3783</v>
      </c>
      <c r="C2386" s="2" t="s">
        <v>3780</v>
      </c>
    </row>
    <row r="2387" spans="1:3" x14ac:dyDescent="0.2">
      <c r="A2387" s="1" t="s">
        <v>2745</v>
      </c>
      <c r="B2387" s="1" t="s">
        <v>3783</v>
      </c>
      <c r="C2387" s="2" t="s">
        <v>3780</v>
      </c>
    </row>
    <row r="2388" spans="1:3" x14ac:dyDescent="0.2">
      <c r="A2388" s="1" t="s">
        <v>2746</v>
      </c>
      <c r="B2388" s="1" t="s">
        <v>3783</v>
      </c>
      <c r="C2388" s="2" t="s">
        <v>3780</v>
      </c>
    </row>
    <row r="2389" spans="1:3" x14ac:dyDescent="0.2">
      <c r="A2389" s="1" t="s">
        <v>2747</v>
      </c>
      <c r="B2389" s="1" t="s">
        <v>3783</v>
      </c>
      <c r="C2389" s="2" t="s">
        <v>3780</v>
      </c>
    </row>
    <row r="2390" spans="1:3" x14ac:dyDescent="0.2">
      <c r="A2390" s="1" t="s">
        <v>2748</v>
      </c>
      <c r="B2390" s="1" t="s">
        <v>3783</v>
      </c>
      <c r="C2390" s="2" t="s">
        <v>3780</v>
      </c>
    </row>
    <row r="2391" spans="1:3" x14ac:dyDescent="0.2">
      <c r="A2391" s="1" t="s">
        <v>2749</v>
      </c>
      <c r="B2391" s="1" t="s">
        <v>3783</v>
      </c>
      <c r="C2391" s="2" t="s">
        <v>3780</v>
      </c>
    </row>
    <row r="2392" spans="1:3" x14ac:dyDescent="0.2">
      <c r="A2392" s="1" t="s">
        <v>2750</v>
      </c>
      <c r="B2392" s="1" t="s">
        <v>3783</v>
      </c>
      <c r="C2392" s="2" t="s">
        <v>3780</v>
      </c>
    </row>
    <row r="2393" spans="1:3" x14ac:dyDescent="0.2">
      <c r="A2393" s="1" t="s">
        <v>2751</v>
      </c>
      <c r="B2393" s="1" t="s">
        <v>3783</v>
      </c>
      <c r="C2393" s="2" t="s">
        <v>3780</v>
      </c>
    </row>
    <row r="2394" spans="1:3" x14ac:dyDescent="0.2">
      <c r="A2394" s="1" t="s">
        <v>2752</v>
      </c>
      <c r="B2394" s="1" t="s">
        <v>3783</v>
      </c>
      <c r="C2394" s="2" t="s">
        <v>3780</v>
      </c>
    </row>
    <row r="2395" spans="1:3" x14ac:dyDescent="0.2">
      <c r="A2395" s="1" t="s">
        <v>2753</v>
      </c>
      <c r="B2395" s="1" t="s">
        <v>3783</v>
      </c>
      <c r="C2395" s="2" t="s">
        <v>3780</v>
      </c>
    </row>
    <row r="2396" spans="1:3" x14ac:dyDescent="0.2">
      <c r="A2396" s="1" t="s">
        <v>2754</v>
      </c>
      <c r="B2396" s="1" t="s">
        <v>3783</v>
      </c>
      <c r="C2396" s="2" t="s">
        <v>3780</v>
      </c>
    </row>
    <row r="2397" spans="1:3" x14ac:dyDescent="0.2">
      <c r="A2397" s="1" t="s">
        <v>2755</v>
      </c>
      <c r="B2397" s="1" t="s">
        <v>3783</v>
      </c>
      <c r="C2397" s="2" t="s">
        <v>3780</v>
      </c>
    </row>
    <row r="2398" spans="1:3" x14ac:dyDescent="0.2">
      <c r="A2398" s="1" t="s">
        <v>2756</v>
      </c>
      <c r="B2398" s="1" t="s">
        <v>3783</v>
      </c>
      <c r="C2398" s="2" t="s">
        <v>3780</v>
      </c>
    </row>
    <row r="2399" spans="1:3" x14ac:dyDescent="0.2">
      <c r="A2399" s="1" t="s">
        <v>2757</v>
      </c>
      <c r="B2399" s="1" t="s">
        <v>3783</v>
      </c>
      <c r="C2399" s="2" t="s">
        <v>3780</v>
      </c>
    </row>
    <row r="2400" spans="1:3" x14ac:dyDescent="0.2">
      <c r="A2400" s="1" t="s">
        <v>2758</v>
      </c>
      <c r="B2400" s="1" t="s">
        <v>3783</v>
      </c>
      <c r="C2400" s="2" t="s">
        <v>3780</v>
      </c>
    </row>
    <row r="2401" spans="1:3" x14ac:dyDescent="0.2">
      <c r="A2401" s="1" t="s">
        <v>2759</v>
      </c>
      <c r="B2401" s="1" t="s">
        <v>3783</v>
      </c>
      <c r="C2401" s="2" t="s">
        <v>3780</v>
      </c>
    </row>
    <row r="2402" spans="1:3" x14ac:dyDescent="0.2">
      <c r="A2402" s="1" t="s">
        <v>2760</v>
      </c>
      <c r="B2402" s="1" t="s">
        <v>3783</v>
      </c>
      <c r="C2402" s="2" t="s">
        <v>3780</v>
      </c>
    </row>
    <row r="2403" spans="1:3" x14ac:dyDescent="0.2">
      <c r="A2403" s="1" t="s">
        <v>2761</v>
      </c>
      <c r="B2403" s="1" t="s">
        <v>3783</v>
      </c>
      <c r="C2403" s="2" t="s">
        <v>3780</v>
      </c>
    </row>
    <row r="2404" spans="1:3" x14ac:dyDescent="0.2">
      <c r="A2404" s="1" t="s">
        <v>2762</v>
      </c>
      <c r="B2404" s="1" t="s">
        <v>3783</v>
      </c>
      <c r="C2404" s="2" t="s">
        <v>3780</v>
      </c>
    </row>
    <row r="2405" spans="1:3" x14ac:dyDescent="0.2">
      <c r="A2405" s="1" t="s">
        <v>167</v>
      </c>
      <c r="B2405" s="1" t="s">
        <v>3783</v>
      </c>
      <c r="C2405" s="2" t="s">
        <v>3780</v>
      </c>
    </row>
    <row r="2406" spans="1:3" x14ac:dyDescent="0.2">
      <c r="A2406" s="1" t="s">
        <v>207</v>
      </c>
      <c r="B2406" s="1" t="s">
        <v>3783</v>
      </c>
      <c r="C2406" s="2" t="s">
        <v>3780</v>
      </c>
    </row>
    <row r="2407" spans="1:3" x14ac:dyDescent="0.2">
      <c r="A2407" s="1" t="s">
        <v>2763</v>
      </c>
      <c r="B2407" s="1" t="s">
        <v>3783</v>
      </c>
      <c r="C2407" s="2" t="s">
        <v>3780</v>
      </c>
    </row>
    <row r="2408" spans="1:3" x14ac:dyDescent="0.2">
      <c r="A2408" s="1" t="s">
        <v>106</v>
      </c>
      <c r="B2408" s="1" t="s">
        <v>3783</v>
      </c>
      <c r="C2408" s="2" t="s">
        <v>3780</v>
      </c>
    </row>
    <row r="2409" spans="1:3" x14ac:dyDescent="0.2">
      <c r="A2409" s="1" t="s">
        <v>168</v>
      </c>
      <c r="B2409" s="1" t="s">
        <v>3783</v>
      </c>
      <c r="C2409" s="2" t="s">
        <v>3780</v>
      </c>
    </row>
    <row r="2410" spans="1:3" x14ac:dyDescent="0.2">
      <c r="A2410" s="1" t="s">
        <v>2764</v>
      </c>
      <c r="B2410" s="1" t="s">
        <v>3783</v>
      </c>
      <c r="C2410" s="2" t="s">
        <v>3780</v>
      </c>
    </row>
    <row r="2411" spans="1:3" x14ac:dyDescent="0.2">
      <c r="A2411" s="1" t="s">
        <v>2765</v>
      </c>
      <c r="B2411" s="1" t="s">
        <v>3783</v>
      </c>
      <c r="C2411" s="2" t="s">
        <v>3780</v>
      </c>
    </row>
    <row r="2412" spans="1:3" x14ac:dyDescent="0.2">
      <c r="A2412" s="1" t="s">
        <v>2766</v>
      </c>
      <c r="B2412" s="1" t="s">
        <v>3783</v>
      </c>
      <c r="C2412" s="2" t="s">
        <v>3780</v>
      </c>
    </row>
    <row r="2413" spans="1:3" x14ac:dyDescent="0.2">
      <c r="A2413" s="1" t="s">
        <v>2767</v>
      </c>
      <c r="B2413" s="1" t="s">
        <v>3783</v>
      </c>
      <c r="C2413" s="2" t="s">
        <v>3780</v>
      </c>
    </row>
    <row r="2414" spans="1:3" x14ac:dyDescent="0.2">
      <c r="A2414" s="1" t="s">
        <v>2768</v>
      </c>
      <c r="B2414" s="1" t="s">
        <v>3783</v>
      </c>
      <c r="C2414" s="2" t="s">
        <v>3780</v>
      </c>
    </row>
    <row r="2415" spans="1:3" x14ac:dyDescent="0.2">
      <c r="A2415" s="1" t="s">
        <v>2769</v>
      </c>
      <c r="B2415" s="1" t="s">
        <v>3783</v>
      </c>
      <c r="C2415" s="2" t="s">
        <v>3780</v>
      </c>
    </row>
    <row r="2416" spans="1:3" x14ac:dyDescent="0.2">
      <c r="A2416" s="1" t="s">
        <v>2770</v>
      </c>
      <c r="B2416" s="1" t="s">
        <v>3783</v>
      </c>
      <c r="C2416" s="2" t="s">
        <v>3780</v>
      </c>
    </row>
    <row r="2417" spans="1:3" x14ac:dyDescent="0.2">
      <c r="A2417" s="1" t="s">
        <v>2771</v>
      </c>
      <c r="B2417" s="1" t="s">
        <v>3783</v>
      </c>
      <c r="C2417" s="2" t="s">
        <v>3780</v>
      </c>
    </row>
    <row r="2418" spans="1:3" x14ac:dyDescent="0.2">
      <c r="A2418" s="1" t="s">
        <v>2772</v>
      </c>
      <c r="B2418" s="1" t="s">
        <v>3783</v>
      </c>
      <c r="C2418" s="2" t="s">
        <v>3780</v>
      </c>
    </row>
    <row r="2419" spans="1:3" x14ac:dyDescent="0.2">
      <c r="A2419" s="1" t="s">
        <v>2773</v>
      </c>
      <c r="B2419" s="1" t="s">
        <v>3783</v>
      </c>
      <c r="C2419" s="2" t="s">
        <v>3780</v>
      </c>
    </row>
    <row r="2420" spans="1:3" x14ac:dyDescent="0.2">
      <c r="A2420" s="1" t="s">
        <v>2774</v>
      </c>
      <c r="B2420" s="1" t="s">
        <v>3783</v>
      </c>
      <c r="C2420" s="2" t="s">
        <v>3780</v>
      </c>
    </row>
    <row r="2421" spans="1:3" x14ac:dyDescent="0.2">
      <c r="A2421" s="1" t="s">
        <v>2775</v>
      </c>
      <c r="B2421" s="1" t="s">
        <v>3783</v>
      </c>
      <c r="C2421" s="2" t="s">
        <v>3780</v>
      </c>
    </row>
    <row r="2422" spans="1:3" x14ac:dyDescent="0.2">
      <c r="A2422" s="1" t="s">
        <v>2776</v>
      </c>
      <c r="B2422" s="1" t="s">
        <v>3783</v>
      </c>
      <c r="C2422" s="2" t="s">
        <v>3780</v>
      </c>
    </row>
    <row r="2423" spans="1:3" x14ac:dyDescent="0.2">
      <c r="A2423" s="1" t="s">
        <v>2777</v>
      </c>
      <c r="B2423" s="1" t="s">
        <v>3783</v>
      </c>
      <c r="C2423" s="2" t="s">
        <v>3780</v>
      </c>
    </row>
    <row r="2424" spans="1:3" x14ac:dyDescent="0.2">
      <c r="A2424" s="1" t="s">
        <v>2778</v>
      </c>
      <c r="B2424" s="1" t="s">
        <v>3783</v>
      </c>
      <c r="C2424" s="2" t="s">
        <v>3780</v>
      </c>
    </row>
    <row r="2425" spans="1:3" x14ac:dyDescent="0.2">
      <c r="A2425" s="1" t="s">
        <v>2779</v>
      </c>
      <c r="B2425" s="1" t="s">
        <v>3783</v>
      </c>
      <c r="C2425" s="2" t="s">
        <v>3780</v>
      </c>
    </row>
    <row r="2426" spans="1:3" x14ac:dyDescent="0.2">
      <c r="A2426" s="1" t="s">
        <v>2780</v>
      </c>
      <c r="B2426" s="1" t="s">
        <v>3783</v>
      </c>
      <c r="C2426" s="2" t="s">
        <v>3780</v>
      </c>
    </row>
    <row r="2427" spans="1:3" x14ac:dyDescent="0.2">
      <c r="A2427" s="1" t="s">
        <v>2781</v>
      </c>
      <c r="B2427" s="1" t="s">
        <v>3783</v>
      </c>
      <c r="C2427" s="2" t="s">
        <v>3780</v>
      </c>
    </row>
    <row r="2428" spans="1:3" x14ac:dyDescent="0.2">
      <c r="A2428" s="1" t="s">
        <v>2782</v>
      </c>
      <c r="B2428" s="1" t="s">
        <v>3783</v>
      </c>
      <c r="C2428" s="2" t="s">
        <v>3780</v>
      </c>
    </row>
    <row r="2429" spans="1:3" x14ac:dyDescent="0.2">
      <c r="A2429" s="1" t="s">
        <v>2783</v>
      </c>
      <c r="B2429" s="1" t="s">
        <v>3783</v>
      </c>
      <c r="C2429" s="2" t="s">
        <v>3780</v>
      </c>
    </row>
    <row r="2430" spans="1:3" x14ac:dyDescent="0.2">
      <c r="A2430" s="1" t="s">
        <v>2784</v>
      </c>
      <c r="B2430" s="1" t="s">
        <v>3783</v>
      </c>
      <c r="C2430" s="2" t="s">
        <v>3780</v>
      </c>
    </row>
    <row r="2431" spans="1:3" x14ac:dyDescent="0.2">
      <c r="A2431" s="1" t="s">
        <v>2785</v>
      </c>
      <c r="B2431" s="1" t="s">
        <v>3783</v>
      </c>
      <c r="C2431" s="2" t="s">
        <v>3780</v>
      </c>
    </row>
    <row r="2432" spans="1:3" x14ac:dyDescent="0.2">
      <c r="A2432" s="1" t="s">
        <v>2786</v>
      </c>
      <c r="B2432" s="1" t="s">
        <v>3783</v>
      </c>
      <c r="C2432" s="2" t="s">
        <v>3780</v>
      </c>
    </row>
    <row r="2433" spans="1:3" x14ac:dyDescent="0.2">
      <c r="A2433" s="1" t="s">
        <v>2787</v>
      </c>
      <c r="B2433" s="1" t="s">
        <v>3783</v>
      </c>
      <c r="C2433" s="2" t="s">
        <v>3780</v>
      </c>
    </row>
    <row r="2434" spans="1:3" x14ac:dyDescent="0.2">
      <c r="A2434" s="1" t="s">
        <v>2788</v>
      </c>
      <c r="B2434" s="1" t="s">
        <v>3783</v>
      </c>
      <c r="C2434" s="2" t="s">
        <v>3780</v>
      </c>
    </row>
    <row r="2435" spans="1:3" x14ac:dyDescent="0.2">
      <c r="A2435" s="1" t="s">
        <v>2789</v>
      </c>
      <c r="B2435" s="1" t="s">
        <v>3783</v>
      </c>
      <c r="C2435" s="2" t="s">
        <v>3780</v>
      </c>
    </row>
    <row r="2436" spans="1:3" x14ac:dyDescent="0.2">
      <c r="A2436" s="1" t="s">
        <v>2790</v>
      </c>
      <c r="B2436" s="1" t="s">
        <v>3783</v>
      </c>
      <c r="C2436" s="2" t="s">
        <v>3780</v>
      </c>
    </row>
    <row r="2437" spans="1:3" x14ac:dyDescent="0.2">
      <c r="A2437" s="1" t="s">
        <v>2791</v>
      </c>
      <c r="B2437" s="1" t="s">
        <v>3783</v>
      </c>
      <c r="C2437" s="2" t="s">
        <v>3780</v>
      </c>
    </row>
    <row r="2438" spans="1:3" x14ac:dyDescent="0.2">
      <c r="A2438" s="1" t="s">
        <v>2792</v>
      </c>
      <c r="B2438" s="1" t="s">
        <v>3783</v>
      </c>
      <c r="C2438" s="2" t="s">
        <v>3780</v>
      </c>
    </row>
    <row r="2439" spans="1:3" x14ac:dyDescent="0.2">
      <c r="A2439" s="1" t="s">
        <v>2793</v>
      </c>
      <c r="B2439" s="1" t="s">
        <v>3783</v>
      </c>
      <c r="C2439" s="2" t="s">
        <v>3780</v>
      </c>
    </row>
    <row r="2440" spans="1:3" x14ac:dyDescent="0.2">
      <c r="A2440" s="1" t="s">
        <v>2794</v>
      </c>
      <c r="B2440" s="1" t="s">
        <v>3783</v>
      </c>
      <c r="C2440" s="2" t="s">
        <v>3780</v>
      </c>
    </row>
    <row r="2441" spans="1:3" x14ac:dyDescent="0.2">
      <c r="A2441" s="1" t="s">
        <v>2795</v>
      </c>
      <c r="B2441" s="1" t="s">
        <v>3783</v>
      </c>
      <c r="C2441" s="2" t="s">
        <v>3780</v>
      </c>
    </row>
    <row r="2442" spans="1:3" x14ac:dyDescent="0.2">
      <c r="A2442" s="1" t="s">
        <v>2796</v>
      </c>
      <c r="B2442" s="1" t="s">
        <v>3783</v>
      </c>
      <c r="C2442" s="2" t="s">
        <v>3780</v>
      </c>
    </row>
    <row r="2443" spans="1:3" x14ac:dyDescent="0.2">
      <c r="A2443" s="1" t="s">
        <v>2797</v>
      </c>
      <c r="B2443" s="1" t="s">
        <v>3783</v>
      </c>
      <c r="C2443" s="2" t="s">
        <v>3780</v>
      </c>
    </row>
    <row r="2444" spans="1:3" x14ac:dyDescent="0.2">
      <c r="A2444" s="1" t="s">
        <v>2798</v>
      </c>
      <c r="B2444" s="1" t="s">
        <v>3783</v>
      </c>
      <c r="C2444" s="2" t="s">
        <v>3780</v>
      </c>
    </row>
    <row r="2445" spans="1:3" x14ac:dyDescent="0.2">
      <c r="A2445" s="1" t="s">
        <v>2799</v>
      </c>
      <c r="B2445" s="1" t="s">
        <v>3783</v>
      </c>
      <c r="C2445" s="2" t="s">
        <v>3780</v>
      </c>
    </row>
    <row r="2446" spans="1:3" x14ac:dyDescent="0.2">
      <c r="A2446" s="1" t="s">
        <v>2800</v>
      </c>
      <c r="B2446" s="1" t="s">
        <v>3783</v>
      </c>
      <c r="C2446" s="2" t="s">
        <v>3780</v>
      </c>
    </row>
    <row r="2447" spans="1:3" x14ac:dyDescent="0.2">
      <c r="A2447" s="1" t="s">
        <v>2801</v>
      </c>
      <c r="B2447" s="1" t="s">
        <v>3783</v>
      </c>
      <c r="C2447" s="2" t="s">
        <v>3780</v>
      </c>
    </row>
    <row r="2448" spans="1:3" x14ac:dyDescent="0.2">
      <c r="A2448" s="1" t="s">
        <v>2802</v>
      </c>
      <c r="B2448" s="1" t="s">
        <v>3783</v>
      </c>
      <c r="C2448" s="2" t="s">
        <v>3780</v>
      </c>
    </row>
    <row r="2449" spans="1:3" x14ac:dyDescent="0.2">
      <c r="A2449" s="1" t="s">
        <v>2803</v>
      </c>
      <c r="B2449" s="1" t="s">
        <v>3783</v>
      </c>
      <c r="C2449" s="2" t="s">
        <v>3780</v>
      </c>
    </row>
    <row r="2450" spans="1:3" x14ac:dyDescent="0.2">
      <c r="A2450" s="1" t="s">
        <v>2804</v>
      </c>
      <c r="B2450" s="1" t="s">
        <v>3783</v>
      </c>
      <c r="C2450" s="2" t="s">
        <v>3780</v>
      </c>
    </row>
    <row r="2451" spans="1:3" x14ac:dyDescent="0.2">
      <c r="A2451" s="1" t="s">
        <v>2805</v>
      </c>
      <c r="B2451" s="1" t="s">
        <v>3783</v>
      </c>
      <c r="C2451" s="2" t="s">
        <v>3780</v>
      </c>
    </row>
    <row r="2452" spans="1:3" x14ac:dyDescent="0.2">
      <c r="A2452" s="1" t="s">
        <v>2806</v>
      </c>
      <c r="B2452" s="1" t="s">
        <v>3783</v>
      </c>
      <c r="C2452" s="2" t="s">
        <v>3780</v>
      </c>
    </row>
    <row r="2453" spans="1:3" x14ac:dyDescent="0.2">
      <c r="A2453" s="1" t="s">
        <v>2807</v>
      </c>
      <c r="B2453" s="1" t="s">
        <v>3783</v>
      </c>
      <c r="C2453" s="2" t="s">
        <v>3780</v>
      </c>
    </row>
    <row r="2454" spans="1:3" x14ac:dyDescent="0.2">
      <c r="A2454" s="1" t="s">
        <v>2808</v>
      </c>
      <c r="B2454" s="1" t="s">
        <v>3783</v>
      </c>
      <c r="C2454" s="2" t="s">
        <v>3780</v>
      </c>
    </row>
    <row r="2455" spans="1:3" x14ac:dyDescent="0.2">
      <c r="A2455" s="1" t="s">
        <v>2809</v>
      </c>
      <c r="B2455" s="1" t="s">
        <v>3783</v>
      </c>
      <c r="C2455" s="2" t="s">
        <v>3780</v>
      </c>
    </row>
    <row r="2456" spans="1:3" x14ac:dyDescent="0.2">
      <c r="A2456" s="1" t="s">
        <v>2810</v>
      </c>
      <c r="B2456" s="1" t="s">
        <v>3783</v>
      </c>
      <c r="C2456" s="2" t="s">
        <v>3780</v>
      </c>
    </row>
    <row r="2457" spans="1:3" x14ac:dyDescent="0.2">
      <c r="A2457" s="1" t="s">
        <v>2811</v>
      </c>
      <c r="B2457" s="1" t="s">
        <v>3783</v>
      </c>
      <c r="C2457" s="2" t="s">
        <v>3780</v>
      </c>
    </row>
    <row r="2458" spans="1:3" x14ac:dyDescent="0.2">
      <c r="A2458" s="1" t="s">
        <v>2812</v>
      </c>
      <c r="B2458" s="1" t="s">
        <v>3783</v>
      </c>
      <c r="C2458" s="2" t="s">
        <v>3780</v>
      </c>
    </row>
    <row r="2459" spans="1:3" x14ac:dyDescent="0.2">
      <c r="A2459" s="1" t="s">
        <v>2813</v>
      </c>
      <c r="B2459" s="1" t="s">
        <v>3783</v>
      </c>
      <c r="C2459" s="2" t="s">
        <v>3780</v>
      </c>
    </row>
    <row r="2460" spans="1:3" x14ac:dyDescent="0.2">
      <c r="A2460" s="1" t="s">
        <v>2814</v>
      </c>
      <c r="B2460" s="1" t="s">
        <v>3783</v>
      </c>
      <c r="C2460" s="2" t="s">
        <v>3780</v>
      </c>
    </row>
    <row r="2461" spans="1:3" x14ac:dyDescent="0.2">
      <c r="A2461" s="1" t="s">
        <v>2815</v>
      </c>
      <c r="B2461" s="1" t="s">
        <v>3783</v>
      </c>
      <c r="C2461" s="2" t="s">
        <v>3780</v>
      </c>
    </row>
    <row r="2462" spans="1:3" x14ac:dyDescent="0.2">
      <c r="A2462" s="1" t="s">
        <v>2816</v>
      </c>
      <c r="B2462" s="1" t="s">
        <v>3783</v>
      </c>
      <c r="C2462" s="2" t="s">
        <v>3780</v>
      </c>
    </row>
    <row r="2463" spans="1:3" x14ac:dyDescent="0.2">
      <c r="A2463" s="1" t="s">
        <v>2817</v>
      </c>
      <c r="B2463" s="1" t="s">
        <v>3783</v>
      </c>
      <c r="C2463" s="2" t="s">
        <v>3780</v>
      </c>
    </row>
    <row r="2464" spans="1:3" x14ac:dyDescent="0.2">
      <c r="A2464" s="1" t="s">
        <v>2818</v>
      </c>
      <c r="B2464" s="1" t="s">
        <v>3783</v>
      </c>
      <c r="C2464" s="2" t="s">
        <v>3780</v>
      </c>
    </row>
    <row r="2465" spans="1:3" x14ac:dyDescent="0.2">
      <c r="A2465" s="1" t="s">
        <v>2819</v>
      </c>
      <c r="B2465" s="1" t="s">
        <v>3783</v>
      </c>
      <c r="C2465" s="2" t="s">
        <v>3780</v>
      </c>
    </row>
    <row r="2466" spans="1:3" x14ac:dyDescent="0.2">
      <c r="A2466" s="1" t="s">
        <v>2820</v>
      </c>
      <c r="B2466" s="1" t="s">
        <v>3783</v>
      </c>
      <c r="C2466" s="2" t="s">
        <v>3780</v>
      </c>
    </row>
    <row r="2467" spans="1:3" x14ac:dyDescent="0.2">
      <c r="A2467" s="1" t="s">
        <v>2821</v>
      </c>
      <c r="B2467" s="1" t="s">
        <v>3783</v>
      </c>
      <c r="C2467" s="2" t="s">
        <v>3780</v>
      </c>
    </row>
    <row r="2468" spans="1:3" x14ac:dyDescent="0.2">
      <c r="A2468" s="1" t="s">
        <v>2822</v>
      </c>
      <c r="B2468" s="1" t="s">
        <v>3783</v>
      </c>
      <c r="C2468" s="2" t="s">
        <v>3780</v>
      </c>
    </row>
    <row r="2469" spans="1:3" x14ac:dyDescent="0.2">
      <c r="A2469" s="1" t="s">
        <v>2823</v>
      </c>
      <c r="B2469" s="1" t="s">
        <v>3783</v>
      </c>
      <c r="C2469" s="2" t="s">
        <v>3780</v>
      </c>
    </row>
    <row r="2470" spans="1:3" x14ac:dyDescent="0.2">
      <c r="A2470" s="1" t="s">
        <v>2824</v>
      </c>
      <c r="B2470" s="1" t="s">
        <v>3783</v>
      </c>
      <c r="C2470" s="2" t="s">
        <v>3780</v>
      </c>
    </row>
    <row r="2471" spans="1:3" x14ac:dyDescent="0.2">
      <c r="A2471" s="1" t="s">
        <v>2825</v>
      </c>
      <c r="B2471" s="1" t="s">
        <v>3783</v>
      </c>
      <c r="C2471" s="2" t="s">
        <v>3780</v>
      </c>
    </row>
    <row r="2472" spans="1:3" x14ac:dyDescent="0.2">
      <c r="A2472" s="1" t="s">
        <v>2826</v>
      </c>
      <c r="B2472" s="1" t="s">
        <v>3783</v>
      </c>
      <c r="C2472" s="2" t="s">
        <v>3780</v>
      </c>
    </row>
    <row r="2473" spans="1:3" x14ac:dyDescent="0.2">
      <c r="A2473" s="1" t="s">
        <v>2827</v>
      </c>
      <c r="B2473" s="1" t="s">
        <v>3783</v>
      </c>
      <c r="C2473" s="2" t="s">
        <v>3780</v>
      </c>
    </row>
    <row r="2474" spans="1:3" x14ac:dyDescent="0.2">
      <c r="A2474" s="1" t="s">
        <v>2828</v>
      </c>
      <c r="B2474" s="1" t="s">
        <v>3783</v>
      </c>
      <c r="C2474" s="2" t="s">
        <v>3780</v>
      </c>
    </row>
    <row r="2475" spans="1:3" x14ac:dyDescent="0.2">
      <c r="A2475" s="1" t="s">
        <v>2829</v>
      </c>
      <c r="B2475" s="1" t="s">
        <v>3783</v>
      </c>
      <c r="C2475" s="2" t="s">
        <v>3780</v>
      </c>
    </row>
    <row r="2476" spans="1:3" x14ac:dyDescent="0.2">
      <c r="A2476" s="1" t="s">
        <v>2830</v>
      </c>
      <c r="B2476" s="1" t="s">
        <v>3783</v>
      </c>
      <c r="C2476" s="2" t="s">
        <v>3780</v>
      </c>
    </row>
    <row r="2477" spans="1:3" x14ac:dyDescent="0.2">
      <c r="A2477" s="1" t="s">
        <v>2831</v>
      </c>
      <c r="B2477" s="1" t="s">
        <v>3783</v>
      </c>
      <c r="C2477" s="2" t="s">
        <v>3780</v>
      </c>
    </row>
    <row r="2478" spans="1:3" x14ac:dyDescent="0.2">
      <c r="A2478" s="1" t="s">
        <v>2832</v>
      </c>
      <c r="B2478" s="1" t="s">
        <v>3783</v>
      </c>
      <c r="C2478" s="2" t="s">
        <v>3780</v>
      </c>
    </row>
    <row r="2479" spans="1:3" x14ac:dyDescent="0.2">
      <c r="A2479" s="1" t="s">
        <v>2833</v>
      </c>
      <c r="B2479" s="1" t="s">
        <v>3783</v>
      </c>
      <c r="C2479" s="2" t="s">
        <v>3780</v>
      </c>
    </row>
    <row r="2480" spans="1:3" x14ac:dyDescent="0.2">
      <c r="A2480" s="1" t="s">
        <v>2834</v>
      </c>
      <c r="B2480" s="1" t="s">
        <v>3783</v>
      </c>
      <c r="C2480" s="2" t="s">
        <v>3780</v>
      </c>
    </row>
    <row r="2481" spans="1:3" x14ac:dyDescent="0.2">
      <c r="A2481" s="1" t="s">
        <v>2835</v>
      </c>
      <c r="B2481" s="1" t="s">
        <v>3783</v>
      </c>
      <c r="C2481" s="2" t="s">
        <v>3780</v>
      </c>
    </row>
    <row r="2482" spans="1:3" x14ac:dyDescent="0.2">
      <c r="A2482" s="1" t="s">
        <v>2836</v>
      </c>
      <c r="B2482" s="1" t="s">
        <v>3783</v>
      </c>
      <c r="C2482" s="2" t="s">
        <v>3780</v>
      </c>
    </row>
    <row r="2483" spans="1:3" x14ac:dyDescent="0.2">
      <c r="A2483" s="1" t="s">
        <v>2837</v>
      </c>
      <c r="B2483" s="1" t="s">
        <v>3783</v>
      </c>
      <c r="C2483" s="2" t="s">
        <v>3780</v>
      </c>
    </row>
    <row r="2484" spans="1:3" x14ac:dyDescent="0.2">
      <c r="A2484" s="1" t="s">
        <v>2838</v>
      </c>
      <c r="B2484" s="1" t="s">
        <v>3783</v>
      </c>
      <c r="C2484" s="2" t="s">
        <v>3780</v>
      </c>
    </row>
    <row r="2485" spans="1:3" x14ac:dyDescent="0.2">
      <c r="A2485" s="1" t="s">
        <v>2839</v>
      </c>
      <c r="B2485" s="1" t="s">
        <v>3783</v>
      </c>
      <c r="C2485" s="2" t="s">
        <v>3780</v>
      </c>
    </row>
    <row r="2486" spans="1:3" x14ac:dyDescent="0.2">
      <c r="A2486" s="1" t="s">
        <v>2840</v>
      </c>
      <c r="B2486" s="1" t="s">
        <v>3783</v>
      </c>
      <c r="C2486" s="2" t="s">
        <v>3780</v>
      </c>
    </row>
    <row r="2487" spans="1:3" x14ac:dyDescent="0.2">
      <c r="A2487" s="1" t="s">
        <v>2841</v>
      </c>
      <c r="B2487" s="1" t="s">
        <v>3783</v>
      </c>
      <c r="C2487" s="2" t="s">
        <v>3780</v>
      </c>
    </row>
    <row r="2488" spans="1:3" x14ac:dyDescent="0.2">
      <c r="A2488" s="1" t="s">
        <v>2842</v>
      </c>
      <c r="B2488" s="1" t="s">
        <v>3783</v>
      </c>
      <c r="C2488" s="2" t="s">
        <v>3780</v>
      </c>
    </row>
    <row r="2489" spans="1:3" x14ac:dyDescent="0.2">
      <c r="A2489" s="1" t="s">
        <v>2843</v>
      </c>
      <c r="B2489" s="1" t="s">
        <v>3783</v>
      </c>
      <c r="C2489" s="2" t="s">
        <v>3780</v>
      </c>
    </row>
    <row r="2490" spans="1:3" x14ac:dyDescent="0.2">
      <c r="A2490" s="1" t="s">
        <v>2844</v>
      </c>
      <c r="B2490" s="1" t="s">
        <v>3783</v>
      </c>
      <c r="C2490" s="2" t="s">
        <v>3780</v>
      </c>
    </row>
    <row r="2491" spans="1:3" x14ac:dyDescent="0.2">
      <c r="A2491" s="1" t="s">
        <v>2845</v>
      </c>
      <c r="B2491" s="1" t="s">
        <v>3783</v>
      </c>
      <c r="C2491" s="2" t="s">
        <v>3780</v>
      </c>
    </row>
    <row r="2492" spans="1:3" x14ac:dyDescent="0.2">
      <c r="A2492" s="1" t="s">
        <v>2846</v>
      </c>
      <c r="B2492" s="1" t="s">
        <v>3783</v>
      </c>
      <c r="C2492" s="2" t="s">
        <v>3780</v>
      </c>
    </row>
    <row r="2493" spans="1:3" x14ac:dyDescent="0.2">
      <c r="A2493" s="1" t="s">
        <v>2847</v>
      </c>
      <c r="B2493" s="1" t="s">
        <v>3783</v>
      </c>
      <c r="C2493" s="2" t="s">
        <v>3780</v>
      </c>
    </row>
    <row r="2494" spans="1:3" x14ac:dyDescent="0.2">
      <c r="A2494" s="1" t="s">
        <v>2848</v>
      </c>
      <c r="B2494" s="1" t="s">
        <v>3783</v>
      </c>
      <c r="C2494" s="2" t="s">
        <v>3780</v>
      </c>
    </row>
    <row r="2495" spans="1:3" x14ac:dyDescent="0.2">
      <c r="A2495" s="1" t="s">
        <v>2849</v>
      </c>
      <c r="B2495" s="1" t="s">
        <v>3783</v>
      </c>
      <c r="C2495" s="2" t="s">
        <v>3780</v>
      </c>
    </row>
    <row r="2496" spans="1:3" x14ac:dyDescent="0.2">
      <c r="A2496" s="1" t="s">
        <v>2850</v>
      </c>
      <c r="B2496" s="1" t="s">
        <v>3783</v>
      </c>
      <c r="C2496" s="2" t="s">
        <v>3780</v>
      </c>
    </row>
    <row r="2497" spans="1:3" x14ac:dyDescent="0.2">
      <c r="A2497" s="1" t="s">
        <v>2851</v>
      </c>
      <c r="B2497" s="1" t="s">
        <v>3783</v>
      </c>
      <c r="C2497" s="2" t="s">
        <v>3780</v>
      </c>
    </row>
    <row r="2498" spans="1:3" x14ac:dyDescent="0.2">
      <c r="A2498" s="1" t="s">
        <v>2852</v>
      </c>
      <c r="B2498" s="1" t="s">
        <v>3783</v>
      </c>
      <c r="C2498" s="2" t="s">
        <v>3780</v>
      </c>
    </row>
    <row r="2499" spans="1:3" x14ac:dyDescent="0.2">
      <c r="A2499" s="1" t="s">
        <v>2853</v>
      </c>
      <c r="B2499" s="1" t="s">
        <v>3783</v>
      </c>
      <c r="C2499" s="2" t="s">
        <v>3780</v>
      </c>
    </row>
    <row r="2500" spans="1:3" x14ac:dyDescent="0.2">
      <c r="A2500" s="1" t="s">
        <v>2854</v>
      </c>
      <c r="B2500" s="1" t="s">
        <v>3783</v>
      </c>
      <c r="C2500" s="2" t="s">
        <v>3780</v>
      </c>
    </row>
    <row r="2501" spans="1:3" x14ac:dyDescent="0.2">
      <c r="A2501" s="1" t="s">
        <v>2855</v>
      </c>
      <c r="B2501" s="1" t="s">
        <v>3783</v>
      </c>
      <c r="C2501" s="2" t="s">
        <v>3780</v>
      </c>
    </row>
    <row r="2502" spans="1:3" x14ac:dyDescent="0.2">
      <c r="A2502" s="1" t="s">
        <v>2856</v>
      </c>
      <c r="B2502" s="1" t="s">
        <v>3783</v>
      </c>
      <c r="C2502" s="2" t="s">
        <v>3780</v>
      </c>
    </row>
    <row r="2503" spans="1:3" x14ac:dyDescent="0.2">
      <c r="A2503" s="1" t="s">
        <v>2857</v>
      </c>
      <c r="B2503" s="1" t="s">
        <v>3783</v>
      </c>
      <c r="C2503" s="2" t="s">
        <v>3780</v>
      </c>
    </row>
    <row r="2504" spans="1:3" x14ac:dyDescent="0.2">
      <c r="A2504" s="1" t="s">
        <v>2858</v>
      </c>
      <c r="B2504" s="1" t="s">
        <v>3783</v>
      </c>
      <c r="C2504" s="2" t="s">
        <v>3780</v>
      </c>
    </row>
    <row r="2505" spans="1:3" x14ac:dyDescent="0.2">
      <c r="A2505" s="1" t="s">
        <v>2859</v>
      </c>
      <c r="B2505" s="1" t="s">
        <v>3783</v>
      </c>
      <c r="C2505" s="2" t="s">
        <v>3780</v>
      </c>
    </row>
    <row r="2506" spans="1:3" x14ac:dyDescent="0.2">
      <c r="A2506" s="1" t="s">
        <v>2860</v>
      </c>
      <c r="B2506" s="1" t="s">
        <v>3783</v>
      </c>
      <c r="C2506" s="2" t="s">
        <v>3780</v>
      </c>
    </row>
    <row r="2507" spans="1:3" x14ac:dyDescent="0.2">
      <c r="A2507" s="1" t="s">
        <v>2861</v>
      </c>
      <c r="B2507" s="1" t="s">
        <v>3783</v>
      </c>
      <c r="C2507" s="2" t="s">
        <v>3780</v>
      </c>
    </row>
    <row r="2508" spans="1:3" x14ac:dyDescent="0.2">
      <c r="A2508" s="1" t="s">
        <v>2862</v>
      </c>
      <c r="B2508" s="1" t="s">
        <v>3783</v>
      </c>
      <c r="C2508" s="2" t="s">
        <v>3780</v>
      </c>
    </row>
    <row r="2509" spans="1:3" x14ac:dyDescent="0.2">
      <c r="A2509" s="1" t="s">
        <v>2863</v>
      </c>
      <c r="B2509" s="1" t="s">
        <v>3783</v>
      </c>
      <c r="C2509" s="2" t="s">
        <v>3780</v>
      </c>
    </row>
    <row r="2510" spans="1:3" x14ac:dyDescent="0.2">
      <c r="A2510" s="1" t="s">
        <v>2864</v>
      </c>
      <c r="B2510" s="1" t="s">
        <v>3783</v>
      </c>
      <c r="C2510" s="2" t="s">
        <v>3780</v>
      </c>
    </row>
    <row r="2511" spans="1:3" x14ac:dyDescent="0.2">
      <c r="A2511" s="1" t="s">
        <v>2865</v>
      </c>
      <c r="B2511" s="1" t="s">
        <v>3783</v>
      </c>
      <c r="C2511" s="2" t="s">
        <v>3780</v>
      </c>
    </row>
    <row r="2512" spans="1:3" x14ac:dyDescent="0.2">
      <c r="A2512" s="1" t="s">
        <v>2866</v>
      </c>
      <c r="B2512" s="1" t="s">
        <v>3783</v>
      </c>
      <c r="C2512" s="2" t="s">
        <v>3780</v>
      </c>
    </row>
    <row r="2513" spans="1:3" x14ac:dyDescent="0.2">
      <c r="A2513" s="1" t="s">
        <v>2867</v>
      </c>
      <c r="B2513" s="1" t="s">
        <v>3783</v>
      </c>
      <c r="C2513" s="2" t="s">
        <v>3780</v>
      </c>
    </row>
    <row r="2514" spans="1:3" x14ac:dyDescent="0.2">
      <c r="A2514" s="1" t="s">
        <v>2868</v>
      </c>
      <c r="B2514" s="1" t="s">
        <v>3783</v>
      </c>
      <c r="C2514" s="2" t="s">
        <v>3780</v>
      </c>
    </row>
    <row r="2515" spans="1:3" x14ac:dyDescent="0.2">
      <c r="A2515" s="1" t="s">
        <v>2869</v>
      </c>
      <c r="B2515" s="1" t="s">
        <v>3783</v>
      </c>
      <c r="C2515" s="2" t="s">
        <v>3780</v>
      </c>
    </row>
    <row r="2516" spans="1:3" x14ac:dyDescent="0.2">
      <c r="A2516" s="1" t="s">
        <v>2870</v>
      </c>
      <c r="B2516" s="1" t="s">
        <v>3783</v>
      </c>
      <c r="C2516" s="2" t="s">
        <v>3780</v>
      </c>
    </row>
    <row r="2517" spans="1:3" x14ac:dyDescent="0.2">
      <c r="A2517" s="1" t="s">
        <v>2871</v>
      </c>
      <c r="B2517" s="1" t="s">
        <v>3783</v>
      </c>
      <c r="C2517" s="2" t="s">
        <v>3780</v>
      </c>
    </row>
    <row r="2518" spans="1:3" x14ac:dyDescent="0.2">
      <c r="A2518" s="1" t="s">
        <v>2872</v>
      </c>
      <c r="B2518" s="1" t="s">
        <v>3783</v>
      </c>
      <c r="C2518" s="2" t="s">
        <v>3780</v>
      </c>
    </row>
    <row r="2519" spans="1:3" x14ac:dyDescent="0.2">
      <c r="A2519" s="1" t="s">
        <v>2873</v>
      </c>
      <c r="B2519" s="1" t="s">
        <v>3783</v>
      </c>
      <c r="C2519" s="2" t="s">
        <v>3780</v>
      </c>
    </row>
    <row r="2520" spans="1:3" x14ac:dyDescent="0.2">
      <c r="A2520" s="1" t="s">
        <v>2874</v>
      </c>
      <c r="B2520" s="1" t="s">
        <v>3783</v>
      </c>
      <c r="C2520" s="2" t="s">
        <v>3780</v>
      </c>
    </row>
    <row r="2521" spans="1:3" x14ac:dyDescent="0.2">
      <c r="A2521" s="1" t="s">
        <v>2875</v>
      </c>
      <c r="B2521" s="1" t="s">
        <v>3783</v>
      </c>
      <c r="C2521" s="2" t="s">
        <v>3780</v>
      </c>
    </row>
    <row r="2522" spans="1:3" x14ac:dyDescent="0.2">
      <c r="A2522" s="1" t="s">
        <v>2876</v>
      </c>
      <c r="B2522" s="1" t="s">
        <v>3783</v>
      </c>
      <c r="C2522" s="2" t="s">
        <v>3780</v>
      </c>
    </row>
    <row r="2523" spans="1:3" x14ac:dyDescent="0.2">
      <c r="A2523" s="1" t="s">
        <v>2877</v>
      </c>
      <c r="B2523" s="1" t="s">
        <v>3783</v>
      </c>
      <c r="C2523" s="2" t="s">
        <v>3780</v>
      </c>
    </row>
    <row r="2524" spans="1:3" x14ac:dyDescent="0.2">
      <c r="A2524" s="1" t="s">
        <v>2878</v>
      </c>
      <c r="B2524" s="1" t="s">
        <v>3783</v>
      </c>
      <c r="C2524" s="2" t="s">
        <v>3780</v>
      </c>
    </row>
    <row r="2525" spans="1:3" x14ac:dyDescent="0.2">
      <c r="A2525" s="1" t="s">
        <v>2879</v>
      </c>
      <c r="B2525" s="1" t="s">
        <v>3783</v>
      </c>
      <c r="C2525" s="2" t="s">
        <v>3780</v>
      </c>
    </row>
    <row r="2526" spans="1:3" x14ac:dyDescent="0.2">
      <c r="A2526" s="1" t="s">
        <v>2880</v>
      </c>
      <c r="B2526" s="1" t="s">
        <v>3783</v>
      </c>
      <c r="C2526" s="2" t="s">
        <v>3780</v>
      </c>
    </row>
    <row r="2527" spans="1:3" x14ac:dyDescent="0.2">
      <c r="A2527" s="1" t="s">
        <v>2881</v>
      </c>
      <c r="B2527" s="1" t="s">
        <v>3783</v>
      </c>
      <c r="C2527" s="2" t="s">
        <v>3780</v>
      </c>
    </row>
    <row r="2528" spans="1:3" x14ac:dyDescent="0.2">
      <c r="A2528" s="1" t="s">
        <v>2882</v>
      </c>
      <c r="B2528" s="1" t="s">
        <v>3783</v>
      </c>
      <c r="C2528" s="2" t="s">
        <v>3780</v>
      </c>
    </row>
    <row r="2529" spans="1:3" x14ac:dyDescent="0.2">
      <c r="A2529" s="1" t="s">
        <v>2883</v>
      </c>
      <c r="B2529" s="1" t="s">
        <v>3783</v>
      </c>
      <c r="C2529" s="2" t="s">
        <v>3780</v>
      </c>
    </row>
    <row r="2530" spans="1:3" x14ac:dyDescent="0.2">
      <c r="A2530" s="1" t="s">
        <v>2884</v>
      </c>
      <c r="B2530" s="1" t="s">
        <v>3783</v>
      </c>
      <c r="C2530" s="2" t="s">
        <v>3780</v>
      </c>
    </row>
    <row r="2531" spans="1:3" x14ac:dyDescent="0.2">
      <c r="A2531" s="1" t="s">
        <v>2885</v>
      </c>
      <c r="B2531" s="1" t="s">
        <v>3783</v>
      </c>
      <c r="C2531" s="2" t="s">
        <v>3780</v>
      </c>
    </row>
    <row r="2532" spans="1:3" x14ac:dyDescent="0.2">
      <c r="A2532" s="1" t="s">
        <v>2886</v>
      </c>
      <c r="B2532" s="1" t="s">
        <v>3783</v>
      </c>
      <c r="C2532" s="2" t="s">
        <v>3780</v>
      </c>
    </row>
    <row r="2533" spans="1:3" x14ac:dyDescent="0.2">
      <c r="A2533" s="1" t="s">
        <v>2887</v>
      </c>
      <c r="B2533" s="1" t="s">
        <v>3783</v>
      </c>
      <c r="C2533" s="2" t="s">
        <v>3780</v>
      </c>
    </row>
    <row r="2534" spans="1:3" x14ac:dyDescent="0.2">
      <c r="A2534" s="1" t="s">
        <v>2888</v>
      </c>
      <c r="B2534" s="1" t="s">
        <v>3783</v>
      </c>
      <c r="C2534" s="2" t="s">
        <v>3780</v>
      </c>
    </row>
    <row r="2535" spans="1:3" x14ac:dyDescent="0.2">
      <c r="A2535" s="1" t="s">
        <v>2889</v>
      </c>
      <c r="B2535" s="1" t="s">
        <v>3783</v>
      </c>
      <c r="C2535" s="2" t="s">
        <v>3780</v>
      </c>
    </row>
    <row r="2536" spans="1:3" x14ac:dyDescent="0.2">
      <c r="A2536" s="1" t="s">
        <v>2890</v>
      </c>
      <c r="B2536" s="1" t="s">
        <v>3783</v>
      </c>
      <c r="C2536" s="2" t="s">
        <v>3780</v>
      </c>
    </row>
    <row r="2537" spans="1:3" x14ac:dyDescent="0.2">
      <c r="A2537" s="1" t="s">
        <v>2891</v>
      </c>
      <c r="B2537" s="1" t="s">
        <v>3783</v>
      </c>
      <c r="C2537" s="2" t="s">
        <v>3780</v>
      </c>
    </row>
    <row r="2538" spans="1:3" x14ac:dyDescent="0.2">
      <c r="A2538" s="1" t="s">
        <v>2892</v>
      </c>
      <c r="B2538" s="1" t="s">
        <v>3783</v>
      </c>
      <c r="C2538" s="2" t="s">
        <v>3780</v>
      </c>
    </row>
    <row r="2539" spans="1:3" x14ac:dyDescent="0.2">
      <c r="A2539" s="1" t="s">
        <v>2893</v>
      </c>
      <c r="B2539" s="1" t="s">
        <v>3783</v>
      </c>
      <c r="C2539" s="2" t="s">
        <v>3780</v>
      </c>
    </row>
    <row r="2540" spans="1:3" x14ac:dyDescent="0.2">
      <c r="A2540" s="1" t="s">
        <v>2894</v>
      </c>
      <c r="B2540" s="1" t="s">
        <v>3783</v>
      </c>
      <c r="C2540" s="2" t="s">
        <v>3780</v>
      </c>
    </row>
    <row r="2541" spans="1:3" x14ac:dyDescent="0.2">
      <c r="A2541" s="1" t="s">
        <v>2895</v>
      </c>
      <c r="B2541" s="1" t="s">
        <v>3783</v>
      </c>
      <c r="C2541" s="2" t="s">
        <v>3780</v>
      </c>
    </row>
    <row r="2542" spans="1:3" x14ac:dyDescent="0.2">
      <c r="A2542" s="1" t="s">
        <v>2896</v>
      </c>
      <c r="B2542" s="1" t="s">
        <v>3783</v>
      </c>
      <c r="C2542" s="2" t="s">
        <v>3780</v>
      </c>
    </row>
    <row r="2543" spans="1:3" x14ac:dyDescent="0.2">
      <c r="A2543" s="1" t="s">
        <v>2897</v>
      </c>
      <c r="B2543" s="1" t="s">
        <v>3783</v>
      </c>
      <c r="C2543" s="2" t="s">
        <v>3780</v>
      </c>
    </row>
    <row r="2544" spans="1:3" x14ac:dyDescent="0.2">
      <c r="A2544" s="1" t="s">
        <v>2898</v>
      </c>
      <c r="B2544" s="1" t="s">
        <v>3783</v>
      </c>
      <c r="C2544" s="2" t="s">
        <v>3780</v>
      </c>
    </row>
    <row r="2545" spans="1:3" x14ac:dyDescent="0.2">
      <c r="A2545" s="1" t="s">
        <v>2899</v>
      </c>
      <c r="B2545" s="1" t="s">
        <v>3783</v>
      </c>
      <c r="C2545" s="2" t="s">
        <v>3780</v>
      </c>
    </row>
    <row r="2546" spans="1:3" x14ac:dyDescent="0.2">
      <c r="A2546" s="1" t="s">
        <v>2900</v>
      </c>
      <c r="B2546" s="1" t="s">
        <v>3783</v>
      </c>
      <c r="C2546" s="2" t="s">
        <v>3780</v>
      </c>
    </row>
    <row r="2547" spans="1:3" x14ac:dyDescent="0.2">
      <c r="A2547" s="1" t="s">
        <v>2901</v>
      </c>
      <c r="B2547" s="1" t="s">
        <v>3783</v>
      </c>
      <c r="C2547" s="2" t="s">
        <v>3780</v>
      </c>
    </row>
    <row r="2548" spans="1:3" x14ac:dyDescent="0.2">
      <c r="A2548" s="1" t="s">
        <v>2902</v>
      </c>
      <c r="B2548" s="1" t="s">
        <v>3783</v>
      </c>
      <c r="C2548" s="2" t="s">
        <v>3780</v>
      </c>
    </row>
    <row r="2549" spans="1:3" x14ac:dyDescent="0.2">
      <c r="A2549" s="1" t="s">
        <v>2903</v>
      </c>
      <c r="B2549" s="1" t="s">
        <v>3783</v>
      </c>
      <c r="C2549" s="2" t="s">
        <v>3780</v>
      </c>
    </row>
    <row r="2550" spans="1:3" x14ac:dyDescent="0.2">
      <c r="A2550" s="1" t="s">
        <v>2904</v>
      </c>
      <c r="B2550" s="1" t="s">
        <v>3783</v>
      </c>
      <c r="C2550" s="2" t="s">
        <v>3780</v>
      </c>
    </row>
    <row r="2551" spans="1:3" x14ac:dyDescent="0.2">
      <c r="A2551" s="1" t="s">
        <v>2905</v>
      </c>
      <c r="B2551" s="1" t="s">
        <v>3783</v>
      </c>
      <c r="C2551" s="2" t="s">
        <v>3780</v>
      </c>
    </row>
    <row r="2552" spans="1:3" x14ac:dyDescent="0.2">
      <c r="A2552" s="1" t="s">
        <v>2906</v>
      </c>
      <c r="B2552" s="1" t="s">
        <v>3783</v>
      </c>
      <c r="C2552" s="2" t="s">
        <v>3780</v>
      </c>
    </row>
    <row r="2553" spans="1:3" x14ac:dyDescent="0.2">
      <c r="A2553" s="1" t="s">
        <v>2907</v>
      </c>
      <c r="B2553" s="1" t="s">
        <v>3783</v>
      </c>
      <c r="C2553" s="2" t="s">
        <v>3780</v>
      </c>
    </row>
    <row r="2554" spans="1:3" x14ac:dyDescent="0.2">
      <c r="A2554" s="1" t="s">
        <v>2908</v>
      </c>
      <c r="B2554" s="1" t="s">
        <v>3783</v>
      </c>
      <c r="C2554" s="2" t="s">
        <v>3780</v>
      </c>
    </row>
    <row r="2555" spans="1:3" x14ac:dyDescent="0.2">
      <c r="A2555" s="1" t="s">
        <v>2909</v>
      </c>
      <c r="B2555" s="1" t="s">
        <v>3783</v>
      </c>
      <c r="C2555" s="2" t="s">
        <v>3780</v>
      </c>
    </row>
    <row r="2556" spans="1:3" x14ac:dyDescent="0.2">
      <c r="A2556" s="1" t="s">
        <v>2910</v>
      </c>
      <c r="B2556" s="1" t="s">
        <v>3783</v>
      </c>
      <c r="C2556" s="2" t="s">
        <v>3780</v>
      </c>
    </row>
    <row r="2557" spans="1:3" x14ac:dyDescent="0.2">
      <c r="A2557" s="1" t="s">
        <v>2911</v>
      </c>
      <c r="B2557" s="1" t="s">
        <v>3783</v>
      </c>
      <c r="C2557" s="2" t="s">
        <v>3780</v>
      </c>
    </row>
    <row r="2558" spans="1:3" x14ac:dyDescent="0.2">
      <c r="A2558" s="1" t="s">
        <v>2912</v>
      </c>
      <c r="B2558" s="1" t="s">
        <v>3783</v>
      </c>
      <c r="C2558" s="2" t="s">
        <v>3780</v>
      </c>
    </row>
    <row r="2559" spans="1:3" x14ac:dyDescent="0.2">
      <c r="A2559" s="1" t="s">
        <v>2913</v>
      </c>
      <c r="B2559" s="1" t="s">
        <v>3783</v>
      </c>
      <c r="C2559" s="2" t="s">
        <v>3780</v>
      </c>
    </row>
    <row r="2560" spans="1:3" x14ac:dyDescent="0.2">
      <c r="A2560" s="1" t="s">
        <v>2914</v>
      </c>
      <c r="B2560" s="1" t="s">
        <v>3783</v>
      </c>
      <c r="C2560" s="2" t="s">
        <v>3780</v>
      </c>
    </row>
    <row r="2561" spans="1:3" x14ac:dyDescent="0.2">
      <c r="A2561" s="1" t="s">
        <v>2915</v>
      </c>
      <c r="B2561" s="1" t="s">
        <v>3783</v>
      </c>
      <c r="C2561" s="2" t="s">
        <v>3780</v>
      </c>
    </row>
    <row r="2562" spans="1:3" x14ac:dyDescent="0.2">
      <c r="A2562" s="1" t="s">
        <v>2916</v>
      </c>
      <c r="B2562" s="1" t="s">
        <v>3783</v>
      </c>
      <c r="C2562" s="2" t="s">
        <v>3780</v>
      </c>
    </row>
    <row r="2563" spans="1:3" x14ac:dyDescent="0.2">
      <c r="A2563" s="1" t="s">
        <v>2917</v>
      </c>
      <c r="B2563" s="1" t="s">
        <v>3783</v>
      </c>
      <c r="C2563" s="2" t="s">
        <v>3780</v>
      </c>
    </row>
    <row r="2564" spans="1:3" x14ac:dyDescent="0.2">
      <c r="A2564" s="1" t="s">
        <v>2918</v>
      </c>
      <c r="B2564" s="1" t="s">
        <v>3783</v>
      </c>
      <c r="C2564" s="2" t="s">
        <v>3780</v>
      </c>
    </row>
    <row r="2565" spans="1:3" x14ac:dyDescent="0.2">
      <c r="A2565" s="1" t="s">
        <v>2919</v>
      </c>
      <c r="B2565" s="1" t="s">
        <v>3783</v>
      </c>
      <c r="C2565" s="2" t="s">
        <v>3780</v>
      </c>
    </row>
    <row r="2566" spans="1:3" x14ac:dyDescent="0.2">
      <c r="A2566" s="1" t="s">
        <v>2920</v>
      </c>
      <c r="B2566" s="1" t="s">
        <v>3783</v>
      </c>
      <c r="C2566" s="2" t="s">
        <v>3780</v>
      </c>
    </row>
    <row r="2567" spans="1:3" x14ac:dyDescent="0.2">
      <c r="A2567" s="1" t="s">
        <v>2921</v>
      </c>
      <c r="B2567" s="1" t="s">
        <v>3783</v>
      </c>
      <c r="C2567" s="2" t="s">
        <v>3780</v>
      </c>
    </row>
    <row r="2568" spans="1:3" x14ac:dyDescent="0.2">
      <c r="A2568" s="1" t="s">
        <v>2922</v>
      </c>
      <c r="B2568" s="1" t="s">
        <v>3783</v>
      </c>
      <c r="C2568" s="2" t="s">
        <v>3780</v>
      </c>
    </row>
    <row r="2569" spans="1:3" x14ac:dyDescent="0.2">
      <c r="A2569" s="1" t="s">
        <v>2923</v>
      </c>
      <c r="B2569" s="1" t="s">
        <v>3783</v>
      </c>
      <c r="C2569" s="2" t="s">
        <v>3780</v>
      </c>
    </row>
    <row r="2570" spans="1:3" x14ac:dyDescent="0.2">
      <c r="A2570" s="1" t="s">
        <v>2924</v>
      </c>
      <c r="B2570" s="1" t="s">
        <v>3783</v>
      </c>
      <c r="C2570" s="2" t="s">
        <v>3780</v>
      </c>
    </row>
    <row r="2571" spans="1:3" x14ac:dyDescent="0.2">
      <c r="A2571" s="1" t="s">
        <v>2925</v>
      </c>
      <c r="B2571" s="1" t="s">
        <v>3783</v>
      </c>
      <c r="C2571" s="2" t="s">
        <v>3780</v>
      </c>
    </row>
    <row r="2572" spans="1:3" x14ac:dyDescent="0.2">
      <c r="A2572" s="1" t="s">
        <v>2926</v>
      </c>
      <c r="B2572" s="1" t="s">
        <v>3783</v>
      </c>
      <c r="C2572" s="2" t="s">
        <v>3780</v>
      </c>
    </row>
    <row r="2573" spans="1:3" x14ac:dyDescent="0.2">
      <c r="A2573" s="1" t="s">
        <v>2927</v>
      </c>
      <c r="B2573" s="1" t="s">
        <v>3783</v>
      </c>
      <c r="C2573" s="2" t="s">
        <v>3780</v>
      </c>
    </row>
    <row r="2574" spans="1:3" x14ac:dyDescent="0.2">
      <c r="A2574" s="1" t="s">
        <v>2928</v>
      </c>
      <c r="B2574" s="1" t="s">
        <v>3783</v>
      </c>
      <c r="C2574" s="2" t="s">
        <v>3780</v>
      </c>
    </row>
    <row r="2575" spans="1:3" x14ac:dyDescent="0.2">
      <c r="A2575" s="1" t="s">
        <v>2929</v>
      </c>
      <c r="B2575" s="1" t="s">
        <v>3783</v>
      </c>
      <c r="C2575" s="2" t="s">
        <v>3780</v>
      </c>
    </row>
    <row r="2576" spans="1:3" x14ac:dyDescent="0.2">
      <c r="A2576" s="1" t="s">
        <v>2930</v>
      </c>
      <c r="B2576" s="1" t="s">
        <v>3783</v>
      </c>
      <c r="C2576" s="2" t="s">
        <v>3780</v>
      </c>
    </row>
    <row r="2577" spans="1:3" x14ac:dyDescent="0.2">
      <c r="A2577" s="1" t="s">
        <v>2931</v>
      </c>
      <c r="B2577" s="1" t="s">
        <v>3783</v>
      </c>
      <c r="C2577" s="2" t="s">
        <v>3780</v>
      </c>
    </row>
    <row r="2578" spans="1:3" x14ac:dyDescent="0.2">
      <c r="A2578" s="1" t="s">
        <v>2932</v>
      </c>
      <c r="B2578" s="1" t="s">
        <v>3783</v>
      </c>
      <c r="C2578" s="2" t="s">
        <v>3780</v>
      </c>
    </row>
    <row r="2579" spans="1:3" x14ac:dyDescent="0.2">
      <c r="A2579" s="1" t="s">
        <v>2933</v>
      </c>
      <c r="B2579" s="1" t="s">
        <v>3783</v>
      </c>
      <c r="C2579" s="2" t="s">
        <v>3780</v>
      </c>
    </row>
    <row r="2580" spans="1:3" x14ac:dyDescent="0.2">
      <c r="A2580" s="1" t="s">
        <v>2934</v>
      </c>
      <c r="B2580" s="1" t="s">
        <v>3783</v>
      </c>
      <c r="C2580" s="2" t="s">
        <v>3780</v>
      </c>
    </row>
    <row r="2581" spans="1:3" x14ac:dyDescent="0.2">
      <c r="A2581" s="1" t="s">
        <v>2935</v>
      </c>
      <c r="B2581" s="1" t="s">
        <v>3783</v>
      </c>
      <c r="C2581" s="2" t="s">
        <v>3780</v>
      </c>
    </row>
    <row r="2582" spans="1:3" x14ac:dyDescent="0.2">
      <c r="A2582" s="1" t="s">
        <v>2936</v>
      </c>
      <c r="B2582" s="1" t="s">
        <v>3783</v>
      </c>
      <c r="C2582" s="2" t="s">
        <v>3780</v>
      </c>
    </row>
    <row r="2583" spans="1:3" x14ac:dyDescent="0.2">
      <c r="A2583" s="1" t="s">
        <v>2937</v>
      </c>
      <c r="B2583" s="1" t="s">
        <v>3783</v>
      </c>
      <c r="C2583" s="2" t="s">
        <v>3780</v>
      </c>
    </row>
    <row r="2584" spans="1:3" x14ac:dyDescent="0.2">
      <c r="A2584" s="1" t="s">
        <v>2938</v>
      </c>
      <c r="B2584" s="1" t="s">
        <v>3783</v>
      </c>
      <c r="C2584" s="2" t="s">
        <v>3780</v>
      </c>
    </row>
    <row r="2585" spans="1:3" x14ac:dyDescent="0.2">
      <c r="A2585" s="1" t="s">
        <v>2939</v>
      </c>
      <c r="B2585" s="1" t="s">
        <v>3783</v>
      </c>
      <c r="C2585" s="2" t="s">
        <v>3780</v>
      </c>
    </row>
    <row r="2586" spans="1:3" ht="15" thickBot="1" x14ac:dyDescent="0.25">
      <c r="A2586" s="35" t="s">
        <v>2940</v>
      </c>
      <c r="B2586" s="35" t="s">
        <v>3783</v>
      </c>
      <c r="C2586" s="36" t="s">
        <v>3780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D0A6E-4C7E-4130-957E-3234184D91B9}">
  <dimension ref="A1:J64"/>
  <sheetViews>
    <sheetView showGridLines="0" topLeftCell="A18" workbookViewId="0">
      <selection activeCell="C66" sqref="C66"/>
    </sheetView>
  </sheetViews>
  <sheetFormatPr defaultRowHeight="14.25" x14ac:dyDescent="0.2"/>
  <cols>
    <col min="1" max="1" width="12.875" customWidth="1"/>
    <col min="2" max="2" width="16.5" bestFit="1" customWidth="1"/>
    <col min="3" max="3" width="86" bestFit="1" customWidth="1"/>
  </cols>
  <sheetData>
    <row r="1" spans="1:10" s="9" customFormat="1" ht="15" thickBot="1" x14ac:dyDescent="0.25">
      <c r="A1" s="9" t="s">
        <v>3792</v>
      </c>
    </row>
    <row r="2" spans="1:10" s="2" customFormat="1" ht="15" thickBot="1" x14ac:dyDescent="0.25">
      <c r="A2" s="23" t="s">
        <v>3541</v>
      </c>
      <c r="B2" s="23" t="s">
        <v>0</v>
      </c>
      <c r="C2" s="24" t="s">
        <v>1</v>
      </c>
    </row>
    <row r="3" spans="1:10" s="11" customFormat="1" x14ac:dyDescent="0.2">
      <c r="A3" s="12" t="s">
        <v>3540</v>
      </c>
      <c r="B3" s="12" t="s">
        <v>3488</v>
      </c>
      <c r="C3" s="12" t="s">
        <v>5</v>
      </c>
    </row>
    <row r="4" spans="1:10" s="11" customFormat="1" x14ac:dyDescent="0.2">
      <c r="A4" s="12" t="s">
        <v>3540</v>
      </c>
      <c r="B4" s="12" t="s">
        <v>3489</v>
      </c>
      <c r="C4" s="12" t="s">
        <v>5</v>
      </c>
    </row>
    <row r="5" spans="1:10" s="11" customFormat="1" x14ac:dyDescent="0.2">
      <c r="A5" s="13" t="s">
        <v>3540</v>
      </c>
      <c r="B5" s="13" t="s">
        <v>3490</v>
      </c>
      <c r="C5" s="13" t="s">
        <v>42</v>
      </c>
      <c r="D5" s="14"/>
      <c r="E5" s="14"/>
      <c r="F5" s="14"/>
      <c r="G5" s="14"/>
      <c r="H5" s="14"/>
      <c r="I5" s="14"/>
      <c r="J5" s="14"/>
    </row>
    <row r="6" spans="1:10" s="11" customFormat="1" x14ac:dyDescent="0.2">
      <c r="A6" s="12" t="s">
        <v>3540</v>
      </c>
      <c r="B6" s="12" t="s">
        <v>3491</v>
      </c>
      <c r="C6" s="12" t="s">
        <v>5</v>
      </c>
    </row>
    <row r="7" spans="1:10" s="11" customFormat="1" x14ac:dyDescent="0.2">
      <c r="A7" s="12" t="s">
        <v>3540</v>
      </c>
      <c r="B7" s="12" t="s">
        <v>3738</v>
      </c>
      <c r="C7" s="12" t="s">
        <v>5</v>
      </c>
    </row>
    <row r="8" spans="1:10" s="11" customFormat="1" x14ac:dyDescent="0.2">
      <c r="A8" s="12" t="s">
        <v>3540</v>
      </c>
      <c r="B8" s="12" t="s">
        <v>3492</v>
      </c>
      <c r="C8" s="12" t="s">
        <v>3493</v>
      </c>
    </row>
    <row r="9" spans="1:10" s="11" customFormat="1" x14ac:dyDescent="0.2">
      <c r="A9" s="12" t="s">
        <v>3540</v>
      </c>
      <c r="B9" s="12" t="s">
        <v>3494</v>
      </c>
      <c r="C9" s="12" t="s">
        <v>3495</v>
      </c>
      <c r="D9" s="10"/>
      <c r="E9" s="10"/>
      <c r="F9" s="10"/>
      <c r="G9" s="10"/>
      <c r="H9" s="10"/>
      <c r="I9" s="10"/>
      <c r="J9" s="10"/>
    </row>
    <row r="10" spans="1:10" s="11" customFormat="1" x14ac:dyDescent="0.2">
      <c r="A10" s="12" t="s">
        <v>3540</v>
      </c>
      <c r="B10" s="12" t="s">
        <v>3496</v>
      </c>
      <c r="C10" s="12" t="s">
        <v>3209</v>
      </c>
      <c r="D10" s="10"/>
      <c r="E10" s="10"/>
      <c r="F10" s="10"/>
      <c r="G10" s="10"/>
      <c r="H10" s="10"/>
      <c r="I10" s="10"/>
      <c r="J10" s="10"/>
    </row>
    <row r="11" spans="1:10" s="11" customFormat="1" x14ac:dyDescent="0.2">
      <c r="A11" s="12" t="s">
        <v>3540</v>
      </c>
      <c r="B11" s="12" t="s">
        <v>3497</v>
      </c>
      <c r="C11" s="12" t="s">
        <v>3498</v>
      </c>
    </row>
    <row r="12" spans="1:10" s="11" customFormat="1" x14ac:dyDescent="0.2">
      <c r="A12" s="12" t="s">
        <v>3540</v>
      </c>
      <c r="B12" s="12" t="s">
        <v>3499</v>
      </c>
      <c r="C12" s="12" t="s">
        <v>3248</v>
      </c>
    </row>
    <row r="13" spans="1:10" s="11" customFormat="1" x14ac:dyDescent="0.2">
      <c r="A13" s="12" t="s">
        <v>3540</v>
      </c>
      <c r="B13" s="12" t="s">
        <v>3500</v>
      </c>
      <c r="C13" s="12" t="s">
        <v>3501</v>
      </c>
    </row>
    <row r="14" spans="1:10" s="11" customFormat="1" x14ac:dyDescent="0.2">
      <c r="A14" s="12" t="s">
        <v>3540</v>
      </c>
      <c r="B14" s="12" t="s">
        <v>3502</v>
      </c>
      <c r="C14" s="12" t="s">
        <v>3503</v>
      </c>
    </row>
    <row r="15" spans="1:10" s="11" customFormat="1" x14ac:dyDescent="0.2">
      <c r="A15" s="12" t="s">
        <v>3540</v>
      </c>
      <c r="B15" s="12" t="s">
        <v>3504</v>
      </c>
      <c r="C15" s="12" t="s">
        <v>3505</v>
      </c>
    </row>
    <row r="16" spans="1:10" s="11" customFormat="1" x14ac:dyDescent="0.2">
      <c r="A16" s="13" t="s">
        <v>3540</v>
      </c>
      <c r="B16" s="13" t="s">
        <v>3506</v>
      </c>
      <c r="C16" s="13" t="s">
        <v>35</v>
      </c>
      <c r="D16" s="14"/>
      <c r="E16" s="14"/>
      <c r="F16" s="14"/>
      <c r="G16" s="14"/>
      <c r="H16" s="14"/>
      <c r="I16" s="14"/>
      <c r="J16" s="14"/>
    </row>
    <row r="17" spans="1:10" s="11" customFormat="1" x14ac:dyDescent="0.2">
      <c r="A17" s="12" t="s">
        <v>3540</v>
      </c>
      <c r="B17" s="12" t="s">
        <v>3507</v>
      </c>
      <c r="C17" s="12" t="s">
        <v>3508</v>
      </c>
    </row>
    <row r="18" spans="1:10" s="11" customFormat="1" x14ac:dyDescent="0.2">
      <c r="A18" s="12" t="s">
        <v>3540</v>
      </c>
      <c r="B18" s="12" t="s">
        <v>3509</v>
      </c>
      <c r="C18" s="12" t="s">
        <v>3470</v>
      </c>
    </row>
    <row r="19" spans="1:10" s="11" customFormat="1" x14ac:dyDescent="0.2">
      <c r="A19" s="13" t="s">
        <v>3540</v>
      </c>
      <c r="B19" s="13" t="s">
        <v>3510</v>
      </c>
      <c r="C19" s="13" t="s">
        <v>35</v>
      </c>
      <c r="D19" s="14"/>
      <c r="E19" s="14"/>
      <c r="F19" s="14"/>
      <c r="G19" s="14"/>
      <c r="H19" s="14"/>
      <c r="I19" s="14"/>
      <c r="J19" s="14"/>
    </row>
    <row r="20" spans="1:10" s="11" customFormat="1" x14ac:dyDescent="0.2">
      <c r="A20" s="13" t="s">
        <v>3540</v>
      </c>
      <c r="B20" s="13" t="s">
        <v>3511</v>
      </c>
      <c r="C20" s="13" t="s">
        <v>3055</v>
      </c>
      <c r="D20" s="17"/>
      <c r="E20" s="17"/>
      <c r="F20" s="17"/>
      <c r="G20" s="17"/>
      <c r="H20" s="17"/>
      <c r="I20" s="17"/>
      <c r="J20" s="17"/>
    </row>
    <row r="21" spans="1:10" s="11" customFormat="1" x14ac:dyDescent="0.2">
      <c r="A21" s="12" t="s">
        <v>3540</v>
      </c>
      <c r="B21" s="12" t="s">
        <v>3512</v>
      </c>
      <c r="C21" s="12" t="s">
        <v>3513</v>
      </c>
    </row>
    <row r="22" spans="1:10" s="11" customFormat="1" x14ac:dyDescent="0.2">
      <c r="A22" s="12" t="s">
        <v>3540</v>
      </c>
      <c r="B22" s="12" t="s">
        <v>3514</v>
      </c>
      <c r="C22" s="12" t="s">
        <v>3515</v>
      </c>
      <c r="D22" s="10"/>
      <c r="E22" s="10"/>
      <c r="F22" s="10"/>
      <c r="G22" s="10"/>
      <c r="H22" s="10"/>
      <c r="I22" s="10"/>
      <c r="J22" s="10"/>
    </row>
    <row r="23" spans="1:10" s="11" customFormat="1" x14ac:dyDescent="0.2">
      <c r="A23" s="12" t="s">
        <v>3540</v>
      </c>
      <c r="B23" s="12" t="s">
        <v>3516</v>
      </c>
      <c r="C23" s="12" t="s">
        <v>3517</v>
      </c>
      <c r="D23" s="10"/>
      <c r="E23" s="10"/>
      <c r="F23" s="10"/>
      <c r="G23" s="10"/>
      <c r="H23" s="10"/>
      <c r="I23" s="10"/>
      <c r="J23" s="10"/>
    </row>
    <row r="24" spans="1:10" s="11" customFormat="1" x14ac:dyDescent="0.2">
      <c r="A24" s="12" t="s">
        <v>3540</v>
      </c>
      <c r="B24" s="12" t="s">
        <v>3518</v>
      </c>
      <c r="C24" s="12" t="s">
        <v>3519</v>
      </c>
    </row>
    <row r="25" spans="1:10" s="11" customFormat="1" x14ac:dyDescent="0.2">
      <c r="A25" s="12" t="s">
        <v>3540</v>
      </c>
      <c r="B25" s="12" t="s">
        <v>3520</v>
      </c>
      <c r="C25" s="12" t="s">
        <v>5</v>
      </c>
    </row>
    <row r="26" spans="1:10" s="11" customFormat="1" x14ac:dyDescent="0.2">
      <c r="A26" s="12" t="s">
        <v>3540</v>
      </c>
      <c r="B26" s="12" t="s">
        <v>3521</v>
      </c>
      <c r="C26" s="12" t="s">
        <v>3256</v>
      </c>
    </row>
    <row r="27" spans="1:10" s="11" customFormat="1" x14ac:dyDescent="0.2">
      <c r="A27" s="12" t="s">
        <v>3540</v>
      </c>
      <c r="B27" s="12" t="s">
        <v>3522</v>
      </c>
      <c r="C27" s="12" t="s">
        <v>5</v>
      </c>
    </row>
    <row r="28" spans="1:10" s="11" customFormat="1" x14ac:dyDescent="0.2">
      <c r="A28" s="12" t="s">
        <v>3540</v>
      </c>
      <c r="B28" s="12" t="s">
        <v>3523</v>
      </c>
      <c r="C28" s="12" t="s">
        <v>3524</v>
      </c>
    </row>
    <row r="29" spans="1:10" s="11" customFormat="1" x14ac:dyDescent="0.2">
      <c r="A29" s="12" t="s">
        <v>3540</v>
      </c>
      <c r="B29" s="12" t="s">
        <v>3525</v>
      </c>
      <c r="C29" s="12" t="s">
        <v>3526</v>
      </c>
    </row>
    <row r="30" spans="1:10" s="11" customFormat="1" x14ac:dyDescent="0.2">
      <c r="A30" s="12" t="s">
        <v>3540</v>
      </c>
      <c r="B30" s="12" t="s">
        <v>3527</v>
      </c>
      <c r="C30" s="12" t="s">
        <v>3524</v>
      </c>
    </row>
    <row r="31" spans="1:10" s="11" customFormat="1" x14ac:dyDescent="0.2">
      <c r="A31" s="12" t="s">
        <v>3540</v>
      </c>
      <c r="B31" s="12" t="s">
        <v>3528</v>
      </c>
      <c r="C31" s="12" t="s">
        <v>5</v>
      </c>
    </row>
    <row r="32" spans="1:10" s="11" customFormat="1" x14ac:dyDescent="0.2">
      <c r="A32" s="12" t="s">
        <v>3540</v>
      </c>
      <c r="B32" s="12" t="s">
        <v>3529</v>
      </c>
      <c r="C32" s="12" t="s">
        <v>3524</v>
      </c>
    </row>
    <row r="33" spans="1:10" s="11" customFormat="1" x14ac:dyDescent="0.2">
      <c r="A33" s="12" t="s">
        <v>3540</v>
      </c>
      <c r="B33" s="12" t="s">
        <v>3530</v>
      </c>
      <c r="C33" s="12" t="s">
        <v>3531</v>
      </c>
    </row>
    <row r="34" spans="1:10" s="11" customFormat="1" x14ac:dyDescent="0.2">
      <c r="A34" s="12" t="s">
        <v>3540</v>
      </c>
      <c r="B34" s="12" t="s">
        <v>3532</v>
      </c>
      <c r="C34" s="12" t="s">
        <v>3533</v>
      </c>
    </row>
    <row r="35" spans="1:10" s="11" customFormat="1" x14ac:dyDescent="0.2">
      <c r="A35" s="12" t="s">
        <v>3540</v>
      </c>
      <c r="B35" s="12" t="s">
        <v>3534</v>
      </c>
      <c r="C35" s="12" t="s">
        <v>5</v>
      </c>
    </row>
    <row r="36" spans="1:10" s="11" customFormat="1" x14ac:dyDescent="0.2">
      <c r="A36" s="12" t="s">
        <v>3540</v>
      </c>
      <c r="B36" s="12" t="s">
        <v>3535</v>
      </c>
      <c r="C36" s="12" t="s">
        <v>3536</v>
      </c>
      <c r="D36" s="10"/>
      <c r="E36" s="10"/>
      <c r="F36" s="10"/>
      <c r="G36" s="10"/>
      <c r="H36" s="10"/>
      <c r="I36" s="10"/>
      <c r="J36" s="10"/>
    </row>
    <row r="37" spans="1:10" s="11" customFormat="1" x14ac:dyDescent="0.2">
      <c r="A37" s="13" t="s">
        <v>3540</v>
      </c>
      <c r="B37" s="13" t="s">
        <v>3537</v>
      </c>
      <c r="C37" s="13" t="s">
        <v>3055</v>
      </c>
      <c r="D37" s="17"/>
      <c r="E37" s="17"/>
      <c r="F37" s="17"/>
      <c r="G37" s="17"/>
      <c r="H37" s="17"/>
      <c r="I37" s="17"/>
      <c r="J37" s="17"/>
    </row>
    <row r="38" spans="1:10" s="11" customFormat="1" x14ac:dyDescent="0.2">
      <c r="A38" s="12" t="s">
        <v>3540</v>
      </c>
      <c r="B38" s="12" t="s">
        <v>3538</v>
      </c>
      <c r="C38" s="12" t="s">
        <v>3539</v>
      </c>
      <c r="D38" s="10"/>
      <c r="E38" s="10"/>
      <c r="F38" s="10"/>
      <c r="G38" s="10"/>
      <c r="H38" s="10"/>
      <c r="I38" s="10"/>
      <c r="J38" s="10"/>
    </row>
    <row r="39" spans="1:10" s="11" customFormat="1" x14ac:dyDescent="0.2">
      <c r="A39" s="7" t="s">
        <v>43</v>
      </c>
      <c r="B39" s="12" t="s">
        <v>2</v>
      </c>
      <c r="C39" s="12" t="s">
        <v>3</v>
      </c>
    </row>
    <row r="40" spans="1:10" s="11" customFormat="1" x14ac:dyDescent="0.2">
      <c r="A40" s="7" t="s">
        <v>43</v>
      </c>
      <c r="B40" s="12" t="s">
        <v>4</v>
      </c>
      <c r="C40" s="12" t="s">
        <v>5</v>
      </c>
    </row>
    <row r="41" spans="1:10" s="11" customFormat="1" x14ac:dyDescent="0.2">
      <c r="A41" s="7" t="s">
        <v>43</v>
      </c>
      <c r="B41" s="12" t="s">
        <v>6</v>
      </c>
      <c r="C41" s="12" t="s">
        <v>7</v>
      </c>
    </row>
    <row r="42" spans="1:10" s="11" customFormat="1" x14ac:dyDescent="0.2">
      <c r="A42" s="7" t="s">
        <v>43</v>
      </c>
      <c r="B42" s="12" t="s">
        <v>8</v>
      </c>
      <c r="C42" s="12" t="s">
        <v>9</v>
      </c>
    </row>
    <row r="43" spans="1:10" s="11" customFormat="1" x14ac:dyDescent="0.2">
      <c r="A43" s="7" t="s">
        <v>43</v>
      </c>
      <c r="B43" s="12" t="s">
        <v>10</v>
      </c>
      <c r="C43" s="12" t="s">
        <v>11</v>
      </c>
      <c r="D43" s="10"/>
      <c r="E43" s="10"/>
      <c r="F43" s="10"/>
      <c r="G43" s="10"/>
      <c r="H43" s="10"/>
      <c r="I43" s="10"/>
      <c r="J43" s="10"/>
    </row>
    <row r="44" spans="1:10" s="11" customFormat="1" x14ac:dyDescent="0.2">
      <c r="A44" s="7" t="s">
        <v>43</v>
      </c>
      <c r="B44" s="12" t="s">
        <v>12</v>
      </c>
      <c r="C44" s="12" t="s">
        <v>5</v>
      </c>
    </row>
    <row r="45" spans="1:10" s="11" customFormat="1" x14ac:dyDescent="0.2">
      <c r="A45" s="7" t="s">
        <v>43</v>
      </c>
      <c r="B45" s="12" t="s">
        <v>13</v>
      </c>
      <c r="C45" s="12" t="s">
        <v>14</v>
      </c>
    </row>
    <row r="46" spans="1:10" s="11" customFormat="1" x14ac:dyDescent="0.2">
      <c r="A46" s="15" t="s">
        <v>43</v>
      </c>
      <c r="B46" s="16" t="s">
        <v>34</v>
      </c>
      <c r="C46" s="16" t="s">
        <v>35</v>
      </c>
      <c r="D46" s="14"/>
      <c r="E46" s="14"/>
      <c r="F46" s="14"/>
      <c r="G46" s="14"/>
      <c r="H46" s="14"/>
      <c r="I46" s="14"/>
      <c r="J46" s="14"/>
    </row>
    <row r="47" spans="1:10" s="11" customFormat="1" x14ac:dyDescent="0.2">
      <c r="A47" s="15" t="s">
        <v>43</v>
      </c>
      <c r="B47" s="16" t="s">
        <v>36</v>
      </c>
      <c r="C47" s="16" t="s">
        <v>37</v>
      </c>
      <c r="D47" s="14"/>
      <c r="E47" s="14"/>
      <c r="F47" s="14"/>
      <c r="G47" s="14"/>
      <c r="H47" s="14"/>
      <c r="I47" s="14"/>
      <c r="J47" s="14"/>
    </row>
    <row r="48" spans="1:10" s="11" customFormat="1" x14ac:dyDescent="0.2">
      <c r="A48" s="15" t="s">
        <v>43</v>
      </c>
      <c r="B48" s="16" t="s">
        <v>38</v>
      </c>
      <c r="C48" s="16" t="s">
        <v>35</v>
      </c>
      <c r="D48" s="14"/>
      <c r="E48" s="14"/>
      <c r="F48" s="14"/>
      <c r="G48" s="14"/>
      <c r="H48" s="14"/>
      <c r="I48" s="14"/>
      <c r="J48" s="14"/>
    </row>
    <row r="49" spans="1:10" s="11" customFormat="1" x14ac:dyDescent="0.2">
      <c r="A49" s="7" t="s">
        <v>43</v>
      </c>
      <c r="B49" s="12" t="s">
        <v>15</v>
      </c>
      <c r="C49" s="12" t="s">
        <v>5</v>
      </c>
    </row>
    <row r="50" spans="1:10" s="11" customFormat="1" x14ac:dyDescent="0.2">
      <c r="A50" s="7" t="s">
        <v>43</v>
      </c>
      <c r="B50" s="12" t="s">
        <v>16</v>
      </c>
      <c r="C50" s="12" t="s">
        <v>5</v>
      </c>
    </row>
    <row r="51" spans="1:10" s="11" customFormat="1" x14ac:dyDescent="0.2">
      <c r="A51" s="7" t="s">
        <v>43</v>
      </c>
      <c r="B51" s="12" t="s">
        <v>17</v>
      </c>
      <c r="C51" s="12" t="s">
        <v>5</v>
      </c>
    </row>
    <row r="52" spans="1:10" s="11" customFormat="1" x14ac:dyDescent="0.2">
      <c r="A52" s="7" t="s">
        <v>43</v>
      </c>
      <c r="B52" s="12" t="s">
        <v>18</v>
      </c>
      <c r="C52" s="12" t="s">
        <v>5</v>
      </c>
    </row>
    <row r="53" spans="1:10" s="11" customFormat="1" x14ac:dyDescent="0.2">
      <c r="A53" s="15" t="s">
        <v>43</v>
      </c>
      <c r="B53" s="16" t="s">
        <v>39</v>
      </c>
      <c r="C53" s="16" t="s">
        <v>40</v>
      </c>
      <c r="D53" s="14"/>
      <c r="E53" s="14"/>
      <c r="F53" s="14"/>
      <c r="G53" s="14"/>
      <c r="H53" s="14"/>
      <c r="I53" s="14"/>
      <c r="J53" s="14"/>
    </row>
    <row r="54" spans="1:10" s="11" customFormat="1" x14ac:dyDescent="0.2">
      <c r="A54" s="15" t="s">
        <v>43</v>
      </c>
      <c r="B54" s="16" t="s">
        <v>41</v>
      </c>
      <c r="C54" s="16" t="s">
        <v>42</v>
      </c>
      <c r="D54" s="14"/>
      <c r="E54" s="14"/>
      <c r="F54" s="14"/>
      <c r="G54" s="14"/>
      <c r="H54" s="14"/>
      <c r="I54" s="14"/>
      <c r="J54" s="14"/>
    </row>
    <row r="55" spans="1:10" s="11" customFormat="1" x14ac:dyDescent="0.2">
      <c r="A55" s="7" t="s">
        <v>43</v>
      </c>
      <c r="B55" s="12" t="s">
        <v>19</v>
      </c>
      <c r="C55" s="12" t="s">
        <v>20</v>
      </c>
    </row>
    <row r="56" spans="1:10" s="11" customFormat="1" x14ac:dyDescent="0.2">
      <c r="A56" s="7" t="s">
        <v>43</v>
      </c>
      <c r="B56" s="12" t="s">
        <v>21</v>
      </c>
      <c r="C56" s="12" t="s">
        <v>11</v>
      </c>
      <c r="D56" s="10"/>
      <c r="E56" s="10"/>
      <c r="F56" s="10"/>
      <c r="G56" s="10"/>
      <c r="H56" s="10"/>
      <c r="I56" s="10"/>
      <c r="J56" s="10"/>
    </row>
    <row r="57" spans="1:10" s="11" customFormat="1" x14ac:dyDescent="0.2">
      <c r="A57" s="7" t="s">
        <v>43</v>
      </c>
      <c r="B57" s="12" t="s">
        <v>22</v>
      </c>
      <c r="C57" s="12" t="s">
        <v>23</v>
      </c>
    </row>
    <row r="58" spans="1:10" s="11" customFormat="1" x14ac:dyDescent="0.2">
      <c r="A58" s="7" t="s">
        <v>43</v>
      </c>
      <c r="B58" s="12" t="s">
        <v>24</v>
      </c>
      <c r="C58" s="12" t="s">
        <v>25</v>
      </c>
    </row>
    <row r="59" spans="1:10" s="11" customFormat="1" x14ac:dyDescent="0.2">
      <c r="A59" s="7" t="s">
        <v>43</v>
      </c>
      <c r="B59" s="12" t="s">
        <v>26</v>
      </c>
      <c r="C59" s="12" t="s">
        <v>27</v>
      </c>
    </row>
    <row r="60" spans="1:10" s="11" customFormat="1" x14ac:dyDescent="0.2">
      <c r="A60" s="7" t="s">
        <v>43</v>
      </c>
      <c r="B60" s="12" t="s">
        <v>28</v>
      </c>
      <c r="C60" s="12" t="s">
        <v>29</v>
      </c>
    </row>
    <row r="61" spans="1:10" s="11" customFormat="1" x14ac:dyDescent="0.2">
      <c r="A61" s="7" t="s">
        <v>43</v>
      </c>
      <c r="B61" s="12" t="s">
        <v>30</v>
      </c>
      <c r="C61" s="12" t="s">
        <v>31</v>
      </c>
      <c r="D61" s="10"/>
      <c r="E61" s="10"/>
      <c r="F61" s="10"/>
      <c r="G61" s="10"/>
      <c r="H61" s="10"/>
      <c r="I61" s="10"/>
      <c r="J61" s="10"/>
    </row>
    <row r="62" spans="1:10" s="11" customFormat="1" ht="15" thickBot="1" x14ac:dyDescent="0.25">
      <c r="A62" s="39" t="s">
        <v>43</v>
      </c>
      <c r="B62" s="40" t="s">
        <v>32</v>
      </c>
      <c r="C62" s="40" t="s">
        <v>33</v>
      </c>
      <c r="D62" s="10"/>
      <c r="E62" s="10"/>
      <c r="F62" s="10"/>
      <c r="G62" s="10"/>
      <c r="H62" s="10"/>
      <c r="I62" s="10"/>
      <c r="J62" s="10"/>
    </row>
    <row r="64" spans="1:10" x14ac:dyDescent="0.2">
      <c r="A64" t="s">
        <v>3788</v>
      </c>
    </row>
  </sheetData>
  <phoneticPr fontId="1" type="noConversion"/>
  <conditionalFormatting sqref="B1 B3:B62">
    <cfRule type="duplicateValues" dxfId="7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F7583-F6C6-43DD-9521-BA900478DC0C}">
  <dimension ref="A1:L442"/>
  <sheetViews>
    <sheetView showGridLines="0" topLeftCell="A356" zoomScaleNormal="100" workbookViewId="0">
      <selection activeCell="D433" sqref="D433"/>
    </sheetView>
  </sheetViews>
  <sheetFormatPr defaultRowHeight="14.25" x14ac:dyDescent="0.2"/>
  <cols>
    <col min="1" max="1" width="13" style="7" customWidth="1"/>
    <col min="2" max="2" width="16.5" style="7" bestFit="1" customWidth="1"/>
    <col min="3" max="3" width="16.5" style="7" customWidth="1"/>
    <col min="4" max="4" width="90.125" style="7" customWidth="1"/>
  </cols>
  <sheetData>
    <row r="1" spans="1:12" s="9" customFormat="1" ht="15" thickBot="1" x14ac:dyDescent="0.25">
      <c r="A1" s="21" t="s">
        <v>3791</v>
      </c>
      <c r="B1" s="21"/>
      <c r="C1" s="21"/>
      <c r="D1" s="21"/>
    </row>
    <row r="2" spans="1:12" s="2" customFormat="1" ht="15" thickBot="1" x14ac:dyDescent="0.25">
      <c r="A2" s="23" t="s">
        <v>3541</v>
      </c>
      <c r="B2" s="23" t="s">
        <v>0</v>
      </c>
      <c r="C2" s="23" t="s">
        <v>3786</v>
      </c>
      <c r="D2" s="23" t="s">
        <v>1</v>
      </c>
    </row>
    <row r="3" spans="1:12" s="2" customFormat="1" x14ac:dyDescent="0.2">
      <c r="A3" s="22" t="s">
        <v>3005</v>
      </c>
      <c r="B3" s="22" t="s">
        <v>3034</v>
      </c>
      <c r="C3" s="30" t="s">
        <v>3787</v>
      </c>
      <c r="D3" s="31" t="s">
        <v>3035</v>
      </c>
      <c r="E3" s="1"/>
      <c r="F3" s="1"/>
      <c r="G3" s="1"/>
      <c r="H3" s="1"/>
      <c r="I3" s="1"/>
      <c r="J3" s="1"/>
      <c r="K3" s="1"/>
    </row>
    <row r="4" spans="1:12" s="2" customFormat="1" x14ac:dyDescent="0.2">
      <c r="A4" s="22" t="s">
        <v>3005</v>
      </c>
      <c r="B4" s="22" t="s">
        <v>3036</v>
      </c>
      <c r="C4" s="30" t="s">
        <v>3787</v>
      </c>
      <c r="D4" s="31" t="s">
        <v>3037</v>
      </c>
      <c r="E4" s="1"/>
      <c r="F4" s="1"/>
      <c r="G4" s="1"/>
      <c r="H4" s="1"/>
      <c r="I4" s="1"/>
      <c r="J4" s="1"/>
      <c r="K4" s="1"/>
    </row>
    <row r="5" spans="1:12" s="2" customFormat="1" x14ac:dyDescent="0.2">
      <c r="A5" s="22" t="s">
        <v>3005</v>
      </c>
      <c r="B5" s="22" t="s">
        <v>3039</v>
      </c>
      <c r="C5" s="30" t="s">
        <v>3787</v>
      </c>
      <c r="D5" s="31" t="s">
        <v>3040</v>
      </c>
      <c r="E5" s="1"/>
      <c r="F5" s="1"/>
      <c r="G5" s="1"/>
      <c r="H5" s="1"/>
      <c r="I5" s="1"/>
      <c r="J5" s="1"/>
      <c r="K5" s="1"/>
    </row>
    <row r="6" spans="1:12" s="2" customFormat="1" x14ac:dyDescent="0.2">
      <c r="A6" s="22" t="s">
        <v>3005</v>
      </c>
      <c r="B6" s="22" t="s">
        <v>3045</v>
      </c>
      <c r="C6" s="30" t="s">
        <v>3787</v>
      </c>
      <c r="D6" s="31" t="s">
        <v>3046</v>
      </c>
      <c r="E6" s="1"/>
      <c r="F6" s="1"/>
      <c r="G6" s="1"/>
      <c r="H6" s="1"/>
      <c r="I6" s="1"/>
      <c r="J6" s="1"/>
      <c r="K6" s="1"/>
      <c r="L6" s="1"/>
    </row>
    <row r="7" spans="1:12" s="2" customFormat="1" x14ac:dyDescent="0.2">
      <c r="A7" s="22" t="s">
        <v>3058</v>
      </c>
      <c r="B7" s="22" t="s">
        <v>3080</v>
      </c>
      <c r="C7" s="30" t="s">
        <v>3787</v>
      </c>
      <c r="D7" s="31" t="s">
        <v>3081</v>
      </c>
      <c r="E7" s="1"/>
      <c r="F7" s="1"/>
      <c r="G7" s="1"/>
      <c r="H7" s="1"/>
      <c r="I7" s="1"/>
      <c r="J7" s="1"/>
      <c r="K7" s="1"/>
      <c r="L7" s="1"/>
    </row>
    <row r="8" spans="1:12" s="2" customFormat="1" x14ac:dyDescent="0.2">
      <c r="A8" s="22" t="s">
        <v>3091</v>
      </c>
      <c r="B8" s="22" t="s">
        <v>3105</v>
      </c>
      <c r="C8" s="30" t="s">
        <v>3787</v>
      </c>
      <c r="D8" s="31" t="s">
        <v>3106</v>
      </c>
      <c r="E8" s="1"/>
      <c r="F8" s="1"/>
      <c r="G8" s="1"/>
      <c r="H8" s="1"/>
      <c r="I8" s="1"/>
      <c r="J8" s="1"/>
      <c r="K8" s="1"/>
      <c r="L8" s="1"/>
    </row>
    <row r="9" spans="1:12" s="2" customFormat="1" x14ac:dyDescent="0.2">
      <c r="A9" s="22" t="s">
        <v>3091</v>
      </c>
      <c r="B9" s="22" t="s">
        <v>3109</v>
      </c>
      <c r="C9" s="30" t="s">
        <v>3787</v>
      </c>
      <c r="D9" s="31" t="s">
        <v>3110</v>
      </c>
      <c r="E9" s="1"/>
      <c r="F9" s="1"/>
      <c r="G9" s="1"/>
      <c r="H9" s="1"/>
      <c r="I9" s="1"/>
      <c r="J9" s="1"/>
      <c r="K9" s="1"/>
      <c r="L9" s="1"/>
    </row>
    <row r="10" spans="1:12" s="2" customFormat="1" x14ac:dyDescent="0.2">
      <c r="A10" s="22" t="s">
        <v>3091</v>
      </c>
      <c r="B10" s="22" t="s">
        <v>3113</v>
      </c>
      <c r="C10" s="30" t="s">
        <v>3787</v>
      </c>
      <c r="D10" s="31" t="s">
        <v>3114</v>
      </c>
      <c r="E10" s="1"/>
      <c r="F10" s="1"/>
      <c r="G10" s="1"/>
      <c r="H10" s="1"/>
      <c r="I10" s="1"/>
      <c r="J10" s="1"/>
      <c r="K10" s="1"/>
      <c r="L10" s="1"/>
    </row>
    <row r="11" spans="1:12" s="2" customFormat="1" x14ac:dyDescent="0.2">
      <c r="A11" s="22" t="s">
        <v>3091</v>
      </c>
      <c r="B11" s="22" t="s">
        <v>3133</v>
      </c>
      <c r="C11" s="30" t="s">
        <v>3787</v>
      </c>
      <c r="D11" s="31" t="s">
        <v>3134</v>
      </c>
      <c r="E11" s="1"/>
      <c r="F11" s="1"/>
      <c r="G11" s="1"/>
      <c r="H11" s="1"/>
      <c r="I11" s="1"/>
      <c r="J11" s="1"/>
      <c r="K11" s="1"/>
      <c r="L11" s="1"/>
    </row>
    <row r="12" spans="1:12" s="2" customFormat="1" x14ac:dyDescent="0.2">
      <c r="A12" s="22" t="s">
        <v>3091</v>
      </c>
      <c r="B12" s="22" t="s">
        <v>3145</v>
      </c>
      <c r="C12" s="30" t="s">
        <v>3787</v>
      </c>
      <c r="D12" s="31" t="s">
        <v>3146</v>
      </c>
      <c r="E12" s="1"/>
      <c r="F12" s="1"/>
      <c r="G12" s="1"/>
      <c r="H12" s="1"/>
      <c r="I12" s="1"/>
      <c r="J12" s="1"/>
      <c r="K12" s="1"/>
      <c r="L12" s="1"/>
    </row>
    <row r="13" spans="1:12" s="2" customFormat="1" x14ac:dyDescent="0.2">
      <c r="A13" s="32" t="s">
        <v>3148</v>
      </c>
      <c r="B13" s="22" t="s">
        <v>3553</v>
      </c>
      <c r="C13" s="30" t="s">
        <v>3787</v>
      </c>
      <c r="D13" s="31" t="s">
        <v>3691</v>
      </c>
      <c r="E13" s="26"/>
      <c r="F13" s="26"/>
      <c r="G13" s="26"/>
      <c r="H13" s="26"/>
      <c r="I13" s="26"/>
      <c r="J13" s="26"/>
      <c r="K13" s="26"/>
      <c r="L13" s="1"/>
    </row>
    <row r="14" spans="1:12" s="2" customFormat="1" x14ac:dyDescent="0.2">
      <c r="A14" s="22" t="s">
        <v>3737</v>
      </c>
      <c r="B14" s="22" t="s">
        <v>3172</v>
      </c>
      <c r="C14" s="30" t="s">
        <v>3787</v>
      </c>
      <c r="D14" s="31" t="s">
        <v>3168</v>
      </c>
      <c r="E14" s="1"/>
      <c r="F14" s="1"/>
      <c r="G14" s="1"/>
      <c r="H14" s="1"/>
      <c r="I14" s="1"/>
      <c r="J14" s="1"/>
      <c r="K14" s="1"/>
      <c r="L14" s="1"/>
    </row>
    <row r="15" spans="1:12" s="2" customFormat="1" x14ac:dyDescent="0.2">
      <c r="A15" s="22" t="s">
        <v>3201</v>
      </c>
      <c r="B15" s="22" t="s">
        <v>3216</v>
      </c>
      <c r="C15" s="30" t="s">
        <v>3787</v>
      </c>
      <c r="D15" s="31" t="s">
        <v>3217</v>
      </c>
      <c r="E15" s="1"/>
      <c r="F15" s="1"/>
      <c r="G15" s="1"/>
      <c r="H15" s="1"/>
      <c r="I15" s="1"/>
      <c r="J15" s="1"/>
      <c r="K15" s="1"/>
      <c r="L15" s="1"/>
    </row>
    <row r="16" spans="1:12" s="2" customFormat="1" x14ac:dyDescent="0.2">
      <c r="A16" s="22" t="s">
        <v>3201</v>
      </c>
      <c r="B16" s="22" t="s">
        <v>3255</v>
      </c>
      <c r="C16" s="30" t="s">
        <v>3787</v>
      </c>
      <c r="D16" s="31" t="s">
        <v>3256</v>
      </c>
      <c r="E16" s="1"/>
      <c r="F16" s="1"/>
      <c r="G16" s="1"/>
      <c r="H16" s="1"/>
      <c r="I16" s="1"/>
      <c r="J16" s="1"/>
      <c r="K16" s="1"/>
      <c r="L16" s="1"/>
    </row>
    <row r="17" spans="1:12" s="2" customFormat="1" x14ac:dyDescent="0.2">
      <c r="A17" s="22" t="s">
        <v>3480</v>
      </c>
      <c r="B17" s="22" t="s">
        <v>2975</v>
      </c>
      <c r="C17" s="30" t="s">
        <v>3787</v>
      </c>
      <c r="D17" s="31" t="s">
        <v>2949</v>
      </c>
      <c r="L17" s="27"/>
    </row>
    <row r="18" spans="1:12" s="2" customFormat="1" x14ac:dyDescent="0.2">
      <c r="A18" s="1" t="s">
        <v>3005</v>
      </c>
      <c r="B18" s="1" t="s">
        <v>3006</v>
      </c>
      <c r="C18" s="1"/>
      <c r="D18" s="12" t="s">
        <v>5</v>
      </c>
      <c r="E18" s="1"/>
      <c r="F18" s="1"/>
      <c r="G18" s="1"/>
      <c r="H18" s="1"/>
      <c r="I18" s="1"/>
      <c r="J18" s="1"/>
      <c r="K18" s="1"/>
    </row>
    <row r="19" spans="1:12" s="2" customFormat="1" x14ac:dyDescent="0.2">
      <c r="A19" s="1" t="s">
        <v>3005</v>
      </c>
      <c r="B19" s="1" t="s">
        <v>3007</v>
      </c>
      <c r="C19" s="1"/>
      <c r="D19" s="12" t="s">
        <v>5</v>
      </c>
      <c r="E19" s="1"/>
      <c r="F19" s="1"/>
      <c r="G19" s="1"/>
      <c r="H19" s="1"/>
      <c r="I19" s="1"/>
      <c r="J19" s="1"/>
      <c r="K19" s="1"/>
    </row>
    <row r="20" spans="1:12" s="2" customFormat="1" x14ac:dyDescent="0.2">
      <c r="A20" s="1" t="s">
        <v>3005</v>
      </c>
      <c r="B20" s="1" t="s">
        <v>3008</v>
      </c>
      <c r="C20" s="1"/>
      <c r="D20" s="12" t="s">
        <v>3009</v>
      </c>
    </row>
    <row r="21" spans="1:12" s="2" customFormat="1" x14ac:dyDescent="0.2">
      <c r="A21" s="1" t="s">
        <v>3005</v>
      </c>
      <c r="B21" s="1" t="s">
        <v>3010</v>
      </c>
      <c r="C21" s="1"/>
      <c r="D21" s="12" t="s">
        <v>3011</v>
      </c>
    </row>
    <row r="22" spans="1:12" s="2" customFormat="1" x14ac:dyDescent="0.2">
      <c r="A22" s="1" t="s">
        <v>3012</v>
      </c>
      <c r="B22" s="1" t="s">
        <v>3013</v>
      </c>
      <c r="C22" s="1"/>
      <c r="D22" s="12" t="s">
        <v>3014</v>
      </c>
      <c r="E22" s="1"/>
      <c r="F22" s="1"/>
      <c r="G22" s="1"/>
      <c r="H22" s="1"/>
      <c r="I22" s="1"/>
      <c r="J22" s="1"/>
      <c r="K22" s="1"/>
    </row>
    <row r="23" spans="1:12" s="2" customFormat="1" x14ac:dyDescent="0.2">
      <c r="A23" s="28" t="s">
        <v>3012</v>
      </c>
      <c r="B23" s="28" t="s">
        <v>3015</v>
      </c>
      <c r="C23" s="1"/>
      <c r="D23" s="13" t="s">
        <v>35</v>
      </c>
      <c r="E23" s="26"/>
      <c r="F23" s="26"/>
      <c r="G23" s="26"/>
      <c r="H23" s="26"/>
      <c r="I23" s="26"/>
      <c r="J23" s="26"/>
      <c r="K23" s="26"/>
    </row>
    <row r="24" spans="1:12" s="2" customFormat="1" x14ac:dyDescent="0.2">
      <c r="A24" s="1" t="s">
        <v>3012</v>
      </c>
      <c r="B24" s="1" t="s">
        <v>3016</v>
      </c>
      <c r="C24" s="1"/>
      <c r="D24" s="12" t="s">
        <v>5</v>
      </c>
      <c r="E24" s="1"/>
      <c r="F24" s="1"/>
      <c r="G24" s="1"/>
      <c r="H24" s="1"/>
      <c r="I24" s="1"/>
      <c r="J24" s="1"/>
      <c r="K24" s="1"/>
    </row>
    <row r="25" spans="1:12" s="2" customFormat="1" x14ac:dyDescent="0.2">
      <c r="A25" s="28" t="s">
        <v>3012</v>
      </c>
      <c r="B25" s="28" t="s">
        <v>3017</v>
      </c>
      <c r="C25" s="1"/>
      <c r="D25" s="13" t="s">
        <v>3018</v>
      </c>
      <c r="E25" s="26"/>
      <c r="F25" s="26"/>
      <c r="G25" s="26"/>
      <c r="H25" s="26"/>
      <c r="I25" s="26"/>
      <c r="J25" s="26"/>
      <c r="K25" s="26"/>
    </row>
    <row r="26" spans="1:12" s="2" customFormat="1" x14ac:dyDescent="0.2">
      <c r="A26" s="1" t="s">
        <v>3012</v>
      </c>
      <c r="B26" s="1" t="s">
        <v>3019</v>
      </c>
      <c r="C26" s="1"/>
      <c r="D26" s="12" t="s">
        <v>5</v>
      </c>
      <c r="E26" s="1"/>
      <c r="F26" s="1"/>
      <c r="G26" s="1"/>
      <c r="H26" s="1"/>
      <c r="I26" s="1"/>
      <c r="J26" s="1"/>
      <c r="K26" s="1"/>
    </row>
    <row r="27" spans="1:12" s="1" customFormat="1" x14ac:dyDescent="0.2">
      <c r="A27" s="1" t="s">
        <v>3005</v>
      </c>
      <c r="B27" s="1" t="s">
        <v>3020</v>
      </c>
      <c r="D27" s="12" t="s">
        <v>5</v>
      </c>
      <c r="L27" s="2"/>
    </row>
    <row r="28" spans="1:12" s="1" customFormat="1" x14ac:dyDescent="0.2">
      <c r="A28" s="28" t="s">
        <v>3005</v>
      </c>
      <c r="B28" s="28" t="s">
        <v>3021</v>
      </c>
      <c r="D28" s="13" t="s">
        <v>35</v>
      </c>
      <c r="E28" s="26"/>
      <c r="F28" s="26"/>
      <c r="G28" s="26"/>
      <c r="H28" s="26"/>
      <c r="I28" s="26"/>
      <c r="J28" s="26"/>
      <c r="K28" s="26"/>
      <c r="L28" s="2"/>
    </row>
    <row r="29" spans="1:12" s="1" customFormat="1" x14ac:dyDescent="0.2">
      <c r="A29" s="28" t="s">
        <v>3005</v>
      </c>
      <c r="B29" s="28" t="s">
        <v>3022</v>
      </c>
      <c r="D29" s="13" t="s">
        <v>2945</v>
      </c>
      <c r="E29" s="26"/>
      <c r="F29" s="26"/>
      <c r="G29" s="26"/>
      <c r="H29" s="26"/>
      <c r="I29" s="26"/>
      <c r="J29" s="26"/>
      <c r="K29" s="26"/>
      <c r="L29" s="2"/>
    </row>
    <row r="30" spans="1:12" s="1" customFormat="1" x14ac:dyDescent="0.2">
      <c r="A30" s="28" t="s">
        <v>3005</v>
      </c>
      <c r="B30" s="28" t="s">
        <v>3023</v>
      </c>
      <c r="D30" s="13" t="s">
        <v>42</v>
      </c>
      <c r="E30" s="26"/>
      <c r="F30" s="26"/>
      <c r="G30" s="26"/>
      <c r="H30" s="26"/>
      <c r="I30" s="26"/>
      <c r="J30" s="26"/>
      <c r="K30" s="26"/>
      <c r="L30" s="2"/>
    </row>
    <row r="31" spans="1:12" s="1" customFormat="1" x14ac:dyDescent="0.2">
      <c r="A31" s="1" t="s">
        <v>3005</v>
      </c>
      <c r="B31" s="1" t="s">
        <v>3024</v>
      </c>
      <c r="D31" s="12" t="s">
        <v>5</v>
      </c>
      <c r="L31" s="2"/>
    </row>
    <row r="32" spans="1:12" s="1" customFormat="1" x14ac:dyDescent="0.2">
      <c r="A32" s="1" t="s">
        <v>3005</v>
      </c>
      <c r="B32" s="1" t="s">
        <v>3025</v>
      </c>
      <c r="D32" s="12" t="s">
        <v>5</v>
      </c>
      <c r="L32" s="2"/>
    </row>
    <row r="33" spans="1:12" s="1" customFormat="1" x14ac:dyDescent="0.2">
      <c r="A33" s="28" t="s">
        <v>3005</v>
      </c>
      <c r="B33" s="28" t="s">
        <v>3026</v>
      </c>
      <c r="D33" s="13" t="s">
        <v>42</v>
      </c>
      <c r="E33" s="26"/>
      <c r="F33" s="26"/>
      <c r="G33" s="26"/>
      <c r="H33" s="26"/>
      <c r="I33" s="26"/>
      <c r="J33" s="26"/>
      <c r="K33" s="26"/>
      <c r="L33" s="2"/>
    </row>
    <row r="34" spans="1:12" s="1" customFormat="1" x14ac:dyDescent="0.2">
      <c r="A34" s="1" t="s">
        <v>3005</v>
      </c>
      <c r="B34" s="1" t="s">
        <v>3027</v>
      </c>
      <c r="D34" s="12" t="s">
        <v>3028</v>
      </c>
      <c r="L34" s="2"/>
    </row>
    <row r="35" spans="1:12" s="1" customFormat="1" x14ac:dyDescent="0.2">
      <c r="A35" s="1" t="s">
        <v>3005</v>
      </c>
      <c r="B35" s="1" t="s">
        <v>3029</v>
      </c>
      <c r="D35" s="12" t="s">
        <v>3014</v>
      </c>
      <c r="L35" s="2"/>
    </row>
    <row r="36" spans="1:12" s="1" customFormat="1" x14ac:dyDescent="0.2">
      <c r="A36" s="1" t="s">
        <v>3005</v>
      </c>
      <c r="B36" s="1" t="s">
        <v>3030</v>
      </c>
      <c r="D36" s="12" t="s">
        <v>3031</v>
      </c>
      <c r="L36" s="2"/>
    </row>
    <row r="37" spans="1:12" s="1" customFormat="1" x14ac:dyDescent="0.2">
      <c r="A37" s="1" t="s">
        <v>3005</v>
      </c>
      <c r="B37" s="1" t="s">
        <v>3032</v>
      </c>
      <c r="D37" s="12" t="s">
        <v>3033</v>
      </c>
      <c r="L37" s="2"/>
    </row>
    <row r="38" spans="1:12" s="1" customFormat="1" x14ac:dyDescent="0.2">
      <c r="A38" s="1" t="s">
        <v>3005</v>
      </c>
      <c r="B38" s="1" t="s">
        <v>3038</v>
      </c>
      <c r="D38" s="12" t="s">
        <v>5</v>
      </c>
      <c r="L38" s="2"/>
    </row>
    <row r="39" spans="1:12" s="26" customFormat="1" x14ac:dyDescent="0.2">
      <c r="A39" s="1" t="s">
        <v>3005</v>
      </c>
      <c r="B39" s="1" t="s">
        <v>3041</v>
      </c>
      <c r="C39" s="1"/>
      <c r="D39" s="12" t="s">
        <v>3042</v>
      </c>
      <c r="E39" s="1"/>
      <c r="F39" s="1"/>
      <c r="G39" s="1"/>
      <c r="H39" s="1"/>
      <c r="I39" s="1"/>
      <c r="J39" s="1"/>
      <c r="K39" s="1"/>
      <c r="L39" s="1"/>
    </row>
    <row r="40" spans="1:12" s="26" customFormat="1" x14ac:dyDescent="0.2">
      <c r="A40" s="1" t="s">
        <v>3005</v>
      </c>
      <c r="B40" s="1" t="s">
        <v>3043</v>
      </c>
      <c r="C40" s="1"/>
      <c r="D40" s="12" t="s">
        <v>3044</v>
      </c>
      <c r="E40" s="1"/>
      <c r="F40" s="1"/>
      <c r="G40" s="1"/>
      <c r="H40" s="1"/>
      <c r="I40" s="1"/>
      <c r="J40" s="1"/>
      <c r="K40" s="1"/>
      <c r="L40" s="1"/>
    </row>
    <row r="41" spans="1:12" s="26" customFormat="1" x14ac:dyDescent="0.2">
      <c r="A41" s="1" t="s">
        <v>3005</v>
      </c>
      <c r="B41" s="1" t="s">
        <v>3047</v>
      </c>
      <c r="C41" s="1"/>
      <c r="D41" s="12" t="s">
        <v>3048</v>
      </c>
      <c r="E41" s="1"/>
      <c r="F41" s="1"/>
      <c r="G41" s="1"/>
      <c r="H41" s="1"/>
      <c r="I41" s="1"/>
      <c r="J41" s="1"/>
      <c r="K41" s="1"/>
      <c r="L41" s="1"/>
    </row>
    <row r="42" spans="1:12" s="1" customFormat="1" x14ac:dyDescent="0.2">
      <c r="A42" s="1" t="s">
        <v>3005</v>
      </c>
      <c r="B42" s="1" t="s">
        <v>3049</v>
      </c>
      <c r="D42" s="12" t="s">
        <v>3050</v>
      </c>
      <c r="E42" s="2"/>
      <c r="F42" s="2"/>
      <c r="G42" s="2"/>
      <c r="H42" s="2"/>
      <c r="I42" s="2"/>
      <c r="J42" s="2"/>
      <c r="K42" s="2"/>
    </row>
    <row r="43" spans="1:12" s="1" customFormat="1" x14ac:dyDescent="0.2">
      <c r="A43" s="1" t="s">
        <v>3005</v>
      </c>
      <c r="B43" s="1" t="s">
        <v>3051</v>
      </c>
      <c r="D43" s="12" t="s">
        <v>3052</v>
      </c>
    </row>
    <row r="44" spans="1:12" s="1" customFormat="1" x14ac:dyDescent="0.2">
      <c r="A44" s="1" t="s">
        <v>3005</v>
      </c>
      <c r="B44" s="1" t="s">
        <v>3053</v>
      </c>
      <c r="D44" s="12" t="s">
        <v>5</v>
      </c>
    </row>
    <row r="45" spans="1:12" s="1" customFormat="1" x14ac:dyDescent="0.2">
      <c r="A45" s="28" t="s">
        <v>3005</v>
      </c>
      <c r="B45" s="28" t="s">
        <v>3054</v>
      </c>
      <c r="D45" s="13" t="s">
        <v>3055</v>
      </c>
      <c r="E45" s="27"/>
      <c r="F45" s="27"/>
      <c r="G45" s="27"/>
      <c r="H45" s="27"/>
      <c r="I45" s="27"/>
      <c r="J45" s="27"/>
      <c r="K45" s="27"/>
    </row>
    <row r="46" spans="1:12" s="1" customFormat="1" x14ac:dyDescent="0.2">
      <c r="A46" s="28" t="s">
        <v>3005</v>
      </c>
      <c r="B46" s="28" t="s">
        <v>3056</v>
      </c>
      <c r="D46" s="13" t="s">
        <v>3055</v>
      </c>
      <c r="E46" s="27"/>
      <c r="F46" s="27"/>
      <c r="G46" s="27"/>
      <c r="H46" s="27"/>
      <c r="I46" s="27"/>
      <c r="J46" s="27"/>
      <c r="K46" s="27"/>
    </row>
    <row r="47" spans="1:12" s="1" customFormat="1" x14ac:dyDescent="0.2">
      <c r="A47" s="1" t="s">
        <v>3005</v>
      </c>
      <c r="B47" s="1" t="s">
        <v>3057</v>
      </c>
      <c r="D47" s="12" t="s">
        <v>5</v>
      </c>
    </row>
    <row r="48" spans="1:12" s="1" customFormat="1" x14ac:dyDescent="0.2">
      <c r="A48" s="1" t="s">
        <v>3058</v>
      </c>
      <c r="B48" s="1" t="s">
        <v>3059</v>
      </c>
      <c r="D48" s="12" t="s">
        <v>5</v>
      </c>
    </row>
    <row r="49" spans="1:12" s="1" customFormat="1" x14ac:dyDescent="0.2">
      <c r="A49" s="1" t="s">
        <v>3058</v>
      </c>
      <c r="B49" s="1" t="s">
        <v>3060</v>
      </c>
      <c r="D49" s="12" t="s">
        <v>3061</v>
      </c>
    </row>
    <row r="50" spans="1:12" s="1" customFormat="1" x14ac:dyDescent="0.2">
      <c r="A50" s="28" t="s">
        <v>3058</v>
      </c>
      <c r="B50" s="28" t="s">
        <v>3062</v>
      </c>
      <c r="D50" s="13" t="s">
        <v>37</v>
      </c>
      <c r="E50" s="26"/>
      <c r="F50" s="26"/>
      <c r="G50" s="26"/>
      <c r="H50" s="26"/>
      <c r="I50" s="26"/>
      <c r="J50" s="26"/>
      <c r="K50" s="26"/>
      <c r="L50" s="26"/>
    </row>
    <row r="51" spans="1:12" s="1" customFormat="1" x14ac:dyDescent="0.2">
      <c r="A51" s="1" t="s">
        <v>3058</v>
      </c>
      <c r="B51" s="1" t="s">
        <v>3063</v>
      </c>
      <c r="D51" s="12" t="s">
        <v>5</v>
      </c>
      <c r="L51" s="26"/>
    </row>
    <row r="52" spans="1:12" s="1" customFormat="1" x14ac:dyDescent="0.2">
      <c r="A52" s="1" t="s">
        <v>3058</v>
      </c>
      <c r="B52" s="1" t="s">
        <v>3064</v>
      </c>
      <c r="D52" s="12" t="s">
        <v>5</v>
      </c>
      <c r="L52" s="26"/>
    </row>
    <row r="53" spans="1:12" s="1" customFormat="1" x14ac:dyDescent="0.2">
      <c r="A53" s="28" t="s">
        <v>3058</v>
      </c>
      <c r="B53" s="28" t="s">
        <v>3065</v>
      </c>
      <c r="D53" s="13" t="s">
        <v>3066</v>
      </c>
      <c r="E53" s="26"/>
      <c r="F53" s="26"/>
      <c r="G53" s="26"/>
      <c r="H53" s="26"/>
      <c r="I53" s="26"/>
      <c r="J53" s="26"/>
      <c r="K53" s="26"/>
    </row>
    <row r="54" spans="1:12" s="1" customFormat="1" x14ac:dyDescent="0.2">
      <c r="A54" s="28" t="s">
        <v>3058</v>
      </c>
      <c r="B54" s="28" t="s">
        <v>3067</v>
      </c>
      <c r="D54" s="13" t="s">
        <v>3068</v>
      </c>
      <c r="E54" s="26"/>
      <c r="F54" s="26"/>
      <c r="G54" s="26"/>
      <c r="H54" s="26"/>
      <c r="I54" s="26"/>
      <c r="J54" s="26"/>
      <c r="K54" s="26"/>
    </row>
    <row r="55" spans="1:12" s="1" customFormat="1" x14ac:dyDescent="0.2">
      <c r="A55" s="28" t="s">
        <v>3058</v>
      </c>
      <c r="B55" s="28" t="s">
        <v>3069</v>
      </c>
      <c r="D55" s="13" t="s">
        <v>40</v>
      </c>
      <c r="E55" s="26"/>
      <c r="F55" s="26"/>
      <c r="G55" s="26"/>
      <c r="H55" s="26"/>
      <c r="I55" s="26"/>
      <c r="J55" s="26"/>
      <c r="K55" s="26"/>
    </row>
    <row r="56" spans="1:12" s="1" customFormat="1" x14ac:dyDescent="0.2">
      <c r="A56" s="28" t="s">
        <v>3058</v>
      </c>
      <c r="B56" s="28" t="s">
        <v>3070</v>
      </c>
      <c r="D56" s="13" t="s">
        <v>3066</v>
      </c>
      <c r="E56" s="26"/>
      <c r="F56" s="26"/>
      <c r="G56" s="26"/>
      <c r="H56" s="26"/>
      <c r="I56" s="26"/>
      <c r="J56" s="26"/>
      <c r="K56" s="26"/>
    </row>
    <row r="57" spans="1:12" s="1" customFormat="1" x14ac:dyDescent="0.2">
      <c r="A57" s="1" t="s">
        <v>3058</v>
      </c>
      <c r="B57" s="1" t="s">
        <v>3071</v>
      </c>
      <c r="D57" s="12" t="s">
        <v>3072</v>
      </c>
    </row>
    <row r="58" spans="1:12" s="1" customFormat="1" x14ac:dyDescent="0.2">
      <c r="A58" s="28" t="s">
        <v>3058</v>
      </c>
      <c r="B58" s="28" t="s">
        <v>3073</v>
      </c>
      <c r="D58" s="13" t="s">
        <v>35</v>
      </c>
      <c r="E58" s="26"/>
      <c r="F58" s="26"/>
      <c r="G58" s="26"/>
      <c r="H58" s="26"/>
      <c r="I58" s="26"/>
      <c r="J58" s="26"/>
      <c r="K58" s="26"/>
    </row>
    <row r="59" spans="1:12" s="1" customFormat="1" x14ac:dyDescent="0.2">
      <c r="A59" s="28" t="s">
        <v>3058</v>
      </c>
      <c r="B59" s="28" t="s">
        <v>3074</v>
      </c>
      <c r="D59" s="13" t="s">
        <v>37</v>
      </c>
      <c r="E59" s="26"/>
      <c r="F59" s="26"/>
      <c r="G59" s="26"/>
      <c r="H59" s="26"/>
      <c r="I59" s="26"/>
      <c r="J59" s="26"/>
      <c r="K59" s="26"/>
    </row>
    <row r="60" spans="1:12" s="1" customFormat="1" x14ac:dyDescent="0.2">
      <c r="A60" s="28" t="s">
        <v>3058</v>
      </c>
      <c r="B60" s="28" t="s">
        <v>3075</v>
      </c>
      <c r="D60" s="13" t="s">
        <v>35</v>
      </c>
      <c r="E60" s="26"/>
      <c r="F60" s="26"/>
      <c r="G60" s="26"/>
      <c r="H60" s="26"/>
      <c r="I60" s="26"/>
      <c r="J60" s="26"/>
      <c r="K60" s="26"/>
    </row>
    <row r="61" spans="1:12" s="1" customFormat="1" x14ac:dyDescent="0.2">
      <c r="A61" s="1" t="s">
        <v>3058</v>
      </c>
      <c r="B61" s="1" t="s">
        <v>3076</v>
      </c>
      <c r="D61" s="12" t="s">
        <v>5</v>
      </c>
    </row>
    <row r="62" spans="1:12" s="1" customFormat="1" x14ac:dyDescent="0.2">
      <c r="A62" s="1" t="s">
        <v>3058</v>
      </c>
      <c r="B62" s="1" t="s">
        <v>3077</v>
      </c>
      <c r="D62" s="12" t="s">
        <v>3072</v>
      </c>
    </row>
    <row r="63" spans="1:12" s="1" customFormat="1" x14ac:dyDescent="0.2">
      <c r="A63" s="1" t="s">
        <v>3058</v>
      </c>
      <c r="B63" s="1" t="s">
        <v>3078</v>
      </c>
      <c r="D63" s="12" t="s">
        <v>3072</v>
      </c>
    </row>
    <row r="64" spans="1:12" s="1" customFormat="1" x14ac:dyDescent="0.2">
      <c r="A64" s="1" t="s">
        <v>3058</v>
      </c>
      <c r="B64" s="1" t="s">
        <v>3079</v>
      </c>
      <c r="D64" s="12" t="s">
        <v>5</v>
      </c>
    </row>
    <row r="65" spans="1:11" s="1" customFormat="1" x14ac:dyDescent="0.2">
      <c r="A65" s="28" t="s">
        <v>3058</v>
      </c>
      <c r="B65" s="28" t="s">
        <v>3082</v>
      </c>
      <c r="D65" s="13" t="s">
        <v>35</v>
      </c>
      <c r="E65" s="26"/>
      <c r="F65" s="26"/>
      <c r="G65" s="26"/>
      <c r="H65" s="26"/>
      <c r="I65" s="26"/>
      <c r="J65" s="26"/>
      <c r="K65" s="26"/>
    </row>
    <row r="66" spans="1:11" s="1" customFormat="1" x14ac:dyDescent="0.2">
      <c r="A66" s="1" t="s">
        <v>3058</v>
      </c>
      <c r="B66" s="1" t="s">
        <v>3083</v>
      </c>
      <c r="D66" s="12" t="s">
        <v>3084</v>
      </c>
      <c r="E66" s="2"/>
      <c r="F66" s="2"/>
      <c r="G66" s="2"/>
      <c r="H66" s="2"/>
      <c r="I66" s="2"/>
      <c r="J66" s="2"/>
      <c r="K66" s="2"/>
    </row>
    <row r="67" spans="1:11" s="1" customFormat="1" x14ac:dyDescent="0.2">
      <c r="A67" s="1" t="s">
        <v>3058</v>
      </c>
      <c r="B67" s="1" t="s">
        <v>3085</v>
      </c>
      <c r="D67" s="12" t="s">
        <v>5</v>
      </c>
    </row>
    <row r="68" spans="1:11" s="1" customFormat="1" x14ac:dyDescent="0.2">
      <c r="A68" s="1" t="s">
        <v>3058</v>
      </c>
      <c r="B68" s="1" t="s">
        <v>3086</v>
      </c>
      <c r="D68" s="12" t="s">
        <v>3087</v>
      </c>
    </row>
    <row r="69" spans="1:11" s="1" customFormat="1" x14ac:dyDescent="0.2">
      <c r="A69" s="1" t="s">
        <v>3058</v>
      </c>
      <c r="B69" s="1" t="s">
        <v>3088</v>
      </c>
      <c r="D69" s="12" t="s">
        <v>5</v>
      </c>
    </row>
    <row r="70" spans="1:11" s="1" customFormat="1" x14ac:dyDescent="0.2">
      <c r="A70" s="1" t="s">
        <v>3058</v>
      </c>
      <c r="B70" s="1" t="s">
        <v>3089</v>
      </c>
      <c r="D70" s="12" t="s">
        <v>3090</v>
      </c>
    </row>
    <row r="71" spans="1:11" s="1" customFormat="1" x14ac:dyDescent="0.2">
      <c r="A71" s="1" t="s">
        <v>3091</v>
      </c>
      <c r="B71" s="1" t="s">
        <v>3092</v>
      </c>
      <c r="D71" s="12" t="s">
        <v>3093</v>
      </c>
    </row>
    <row r="72" spans="1:11" s="1" customFormat="1" x14ac:dyDescent="0.2">
      <c r="A72" s="1" t="s">
        <v>3091</v>
      </c>
      <c r="B72" s="1" t="s">
        <v>3094</v>
      </c>
      <c r="D72" s="12" t="s">
        <v>3095</v>
      </c>
    </row>
    <row r="73" spans="1:11" s="1" customFormat="1" x14ac:dyDescent="0.2">
      <c r="A73" s="1" t="s">
        <v>3091</v>
      </c>
      <c r="B73" s="1" t="s">
        <v>3096</v>
      </c>
      <c r="D73" s="12" t="s">
        <v>5</v>
      </c>
    </row>
    <row r="74" spans="1:11" s="1" customFormat="1" x14ac:dyDescent="0.2">
      <c r="A74" s="1" t="s">
        <v>3091</v>
      </c>
      <c r="B74" s="1" t="s">
        <v>3097</v>
      </c>
      <c r="D74" s="12" t="s">
        <v>3098</v>
      </c>
    </row>
    <row r="75" spans="1:11" s="1" customFormat="1" x14ac:dyDescent="0.2">
      <c r="A75" s="1" t="s">
        <v>3091</v>
      </c>
      <c r="B75" s="1" t="s">
        <v>3099</v>
      </c>
      <c r="D75" s="12" t="s">
        <v>5</v>
      </c>
    </row>
    <row r="76" spans="1:11" s="1" customFormat="1" x14ac:dyDescent="0.2">
      <c r="A76" s="1" t="s">
        <v>3091</v>
      </c>
      <c r="B76" s="1" t="s">
        <v>3100</v>
      </c>
      <c r="D76" s="12" t="s">
        <v>3101</v>
      </c>
      <c r="E76" s="2"/>
      <c r="F76" s="2"/>
      <c r="G76" s="2"/>
      <c r="H76" s="2"/>
      <c r="I76" s="2"/>
      <c r="J76" s="2"/>
      <c r="K76" s="2"/>
    </row>
    <row r="77" spans="1:11" s="1" customFormat="1" x14ac:dyDescent="0.2">
      <c r="A77" s="1" t="s">
        <v>3091</v>
      </c>
      <c r="B77" s="1" t="s">
        <v>3102</v>
      </c>
      <c r="D77" s="12" t="s">
        <v>5</v>
      </c>
    </row>
    <row r="78" spans="1:11" s="1" customFormat="1" x14ac:dyDescent="0.2">
      <c r="A78" s="1" t="s">
        <v>3091</v>
      </c>
      <c r="B78" s="1" t="s">
        <v>3103</v>
      </c>
      <c r="D78" s="12" t="s">
        <v>3104</v>
      </c>
      <c r="E78" s="2"/>
      <c r="F78" s="2"/>
      <c r="G78" s="2"/>
      <c r="H78" s="2"/>
      <c r="I78" s="2"/>
      <c r="J78" s="2"/>
      <c r="K78" s="2"/>
    </row>
    <row r="79" spans="1:11" s="1" customFormat="1" x14ac:dyDescent="0.2">
      <c r="A79" s="1" t="s">
        <v>3091</v>
      </c>
      <c r="B79" s="1" t="s">
        <v>3107</v>
      </c>
      <c r="D79" s="12" t="s">
        <v>3108</v>
      </c>
    </row>
    <row r="80" spans="1:11" s="1" customFormat="1" x14ac:dyDescent="0.2">
      <c r="A80" s="1" t="s">
        <v>3091</v>
      </c>
      <c r="B80" s="1" t="s">
        <v>3111</v>
      </c>
      <c r="D80" s="12" t="s">
        <v>3112</v>
      </c>
    </row>
    <row r="81" spans="1:11" s="1" customFormat="1" x14ac:dyDescent="0.2">
      <c r="A81" s="1" t="s">
        <v>3091</v>
      </c>
      <c r="B81" s="1" t="s">
        <v>3115</v>
      </c>
      <c r="D81" s="12" t="s">
        <v>3116</v>
      </c>
    </row>
    <row r="82" spans="1:11" s="1" customFormat="1" x14ac:dyDescent="0.2">
      <c r="A82" s="1" t="s">
        <v>3091</v>
      </c>
      <c r="B82" s="1" t="s">
        <v>3117</v>
      </c>
      <c r="D82" s="12" t="s">
        <v>5</v>
      </c>
    </row>
    <row r="83" spans="1:11" s="1" customFormat="1" x14ac:dyDescent="0.2">
      <c r="A83" s="1" t="s">
        <v>3091</v>
      </c>
      <c r="B83" s="1" t="s">
        <v>3118</v>
      </c>
      <c r="D83" s="12" t="s">
        <v>5</v>
      </c>
    </row>
    <row r="84" spans="1:11" s="1" customFormat="1" x14ac:dyDescent="0.2">
      <c r="A84" s="1" t="s">
        <v>3091</v>
      </c>
      <c r="B84" s="1" t="s">
        <v>3119</v>
      </c>
      <c r="D84" s="12" t="s">
        <v>3120</v>
      </c>
    </row>
    <row r="85" spans="1:11" s="1" customFormat="1" x14ac:dyDescent="0.2">
      <c r="A85" s="1" t="s">
        <v>3091</v>
      </c>
      <c r="B85" s="1" t="s">
        <v>3121</v>
      </c>
      <c r="D85" s="12" t="s">
        <v>3122</v>
      </c>
      <c r="E85" s="2"/>
      <c r="F85" s="2"/>
      <c r="G85" s="2"/>
      <c r="H85" s="2"/>
      <c r="I85" s="2"/>
      <c r="J85" s="2"/>
      <c r="K85" s="2"/>
    </row>
    <row r="86" spans="1:11" s="1" customFormat="1" x14ac:dyDescent="0.2">
      <c r="A86" s="1" t="s">
        <v>3091</v>
      </c>
      <c r="B86" s="1" t="s">
        <v>3123</v>
      </c>
      <c r="D86" s="12" t="s">
        <v>5</v>
      </c>
    </row>
    <row r="87" spans="1:11" s="1" customFormat="1" x14ac:dyDescent="0.2">
      <c r="A87" s="1" t="s">
        <v>3091</v>
      </c>
      <c r="B87" s="1" t="s">
        <v>3124</v>
      </c>
      <c r="D87" s="12" t="s">
        <v>3125</v>
      </c>
    </row>
    <row r="88" spans="1:11" s="1" customFormat="1" x14ac:dyDescent="0.2">
      <c r="A88" s="1" t="s">
        <v>3091</v>
      </c>
      <c r="B88" s="1" t="s">
        <v>3126</v>
      </c>
      <c r="D88" s="12" t="s">
        <v>3127</v>
      </c>
    </row>
    <row r="89" spans="1:11" s="1" customFormat="1" x14ac:dyDescent="0.2">
      <c r="A89" s="1" t="s">
        <v>3091</v>
      </c>
      <c r="B89" s="1" t="s">
        <v>3128</v>
      </c>
      <c r="D89" s="12" t="s">
        <v>5</v>
      </c>
    </row>
    <row r="90" spans="1:11" s="1" customFormat="1" x14ac:dyDescent="0.2">
      <c r="A90" s="1" t="s">
        <v>3091</v>
      </c>
      <c r="B90" s="1" t="s">
        <v>3129</v>
      </c>
      <c r="D90" s="12" t="s">
        <v>3130</v>
      </c>
    </row>
    <row r="91" spans="1:11" s="1" customFormat="1" x14ac:dyDescent="0.2">
      <c r="A91" s="1" t="s">
        <v>3091</v>
      </c>
      <c r="B91" s="1" t="s">
        <v>3131</v>
      </c>
      <c r="D91" s="12" t="s">
        <v>3132</v>
      </c>
    </row>
    <row r="92" spans="1:11" s="1" customFormat="1" x14ac:dyDescent="0.2">
      <c r="A92" s="1" t="s">
        <v>3091</v>
      </c>
      <c r="B92" s="1" t="s">
        <v>3135</v>
      </c>
      <c r="D92" s="12" t="s">
        <v>3136</v>
      </c>
    </row>
    <row r="93" spans="1:11" s="1" customFormat="1" x14ac:dyDescent="0.2">
      <c r="A93" s="1" t="s">
        <v>3091</v>
      </c>
      <c r="B93" s="1" t="s">
        <v>3137</v>
      </c>
      <c r="D93" s="12" t="s">
        <v>3138</v>
      </c>
    </row>
    <row r="94" spans="1:11" s="1" customFormat="1" x14ac:dyDescent="0.2">
      <c r="A94" s="1" t="s">
        <v>3091</v>
      </c>
      <c r="B94" s="1" t="s">
        <v>3139</v>
      </c>
      <c r="D94" s="12" t="s">
        <v>5</v>
      </c>
    </row>
    <row r="95" spans="1:11" s="1" customFormat="1" x14ac:dyDescent="0.2">
      <c r="A95" s="1" t="s">
        <v>3091</v>
      </c>
      <c r="B95" s="1" t="s">
        <v>3140</v>
      </c>
      <c r="D95" s="12" t="s">
        <v>3141</v>
      </c>
    </row>
    <row r="96" spans="1:11" s="1" customFormat="1" x14ac:dyDescent="0.2">
      <c r="A96" s="28" t="s">
        <v>3091</v>
      </c>
      <c r="B96" s="28" t="s">
        <v>3142</v>
      </c>
      <c r="D96" s="13" t="s">
        <v>35</v>
      </c>
      <c r="E96" s="26"/>
      <c r="F96" s="26"/>
      <c r="G96" s="26"/>
      <c r="H96" s="26"/>
      <c r="I96" s="26"/>
      <c r="J96" s="26"/>
      <c r="K96" s="26"/>
    </row>
    <row r="97" spans="1:12" s="1" customFormat="1" x14ac:dyDescent="0.2">
      <c r="A97" s="28" t="s">
        <v>3091</v>
      </c>
      <c r="B97" s="28" t="s">
        <v>3143</v>
      </c>
      <c r="D97" s="13" t="s">
        <v>37</v>
      </c>
      <c r="E97" s="26"/>
      <c r="F97" s="26"/>
      <c r="G97" s="26"/>
      <c r="H97" s="26"/>
      <c r="I97" s="26"/>
      <c r="J97" s="26"/>
      <c r="K97" s="26"/>
    </row>
    <row r="98" spans="1:12" s="1" customFormat="1" x14ac:dyDescent="0.2">
      <c r="A98" s="28" t="s">
        <v>3091</v>
      </c>
      <c r="B98" s="28" t="s">
        <v>3144</v>
      </c>
      <c r="D98" s="13" t="s">
        <v>42</v>
      </c>
      <c r="E98" s="26"/>
      <c r="F98" s="26"/>
      <c r="G98" s="26"/>
      <c r="H98" s="26"/>
      <c r="I98" s="26"/>
      <c r="J98" s="26"/>
      <c r="K98" s="26"/>
    </row>
    <row r="99" spans="1:12" s="1" customFormat="1" x14ac:dyDescent="0.2">
      <c r="A99" s="28" t="s">
        <v>3091</v>
      </c>
      <c r="B99" s="28" t="s">
        <v>3147</v>
      </c>
      <c r="D99" s="13" t="s">
        <v>35</v>
      </c>
      <c r="E99" s="26"/>
      <c r="F99" s="26"/>
      <c r="G99" s="26"/>
      <c r="H99" s="26"/>
      <c r="I99" s="26"/>
      <c r="J99" s="26"/>
      <c r="K99" s="26"/>
    </row>
    <row r="100" spans="1:12" s="1" customFormat="1" x14ac:dyDescent="0.2">
      <c r="A100" s="29" t="s">
        <v>3148</v>
      </c>
      <c r="B100" s="1" t="s">
        <v>3652</v>
      </c>
      <c r="D100" s="12" t="s">
        <v>3681</v>
      </c>
      <c r="E100" s="26"/>
      <c r="F100" s="26"/>
      <c r="G100" s="26"/>
      <c r="H100" s="26"/>
      <c r="I100" s="26"/>
      <c r="J100" s="26"/>
      <c r="K100" s="26"/>
    </row>
    <row r="101" spans="1:12" s="1" customFormat="1" x14ac:dyDescent="0.2">
      <c r="A101" s="25" t="s">
        <v>3148</v>
      </c>
      <c r="B101" s="1" t="s">
        <v>3653</v>
      </c>
      <c r="D101" s="12" t="s">
        <v>3682</v>
      </c>
      <c r="E101" s="26"/>
      <c r="F101" s="26"/>
      <c r="G101" s="26"/>
      <c r="H101" s="26"/>
      <c r="I101" s="26"/>
      <c r="J101" s="26"/>
      <c r="K101" s="26"/>
    </row>
    <row r="102" spans="1:12" s="1" customFormat="1" x14ac:dyDescent="0.2">
      <c r="A102" s="25" t="s">
        <v>3148</v>
      </c>
      <c r="B102" s="1" t="s">
        <v>3654</v>
      </c>
      <c r="D102" s="12" t="s">
        <v>5</v>
      </c>
      <c r="E102" s="26"/>
      <c r="F102" s="26"/>
      <c r="G102" s="26"/>
      <c r="H102" s="26"/>
      <c r="I102" s="26"/>
      <c r="J102" s="26"/>
      <c r="K102" s="26"/>
    </row>
    <row r="103" spans="1:12" s="26" customFormat="1" x14ac:dyDescent="0.2">
      <c r="A103" s="25" t="s">
        <v>3148</v>
      </c>
      <c r="B103" s="1" t="s">
        <v>3655</v>
      </c>
      <c r="C103" s="1"/>
      <c r="D103" s="12" t="s">
        <v>3683</v>
      </c>
      <c r="L103" s="1"/>
    </row>
    <row r="104" spans="1:12" s="26" customFormat="1" x14ac:dyDescent="0.2">
      <c r="A104" s="29" t="s">
        <v>3148</v>
      </c>
      <c r="B104" s="1" t="s">
        <v>3656</v>
      </c>
      <c r="C104" s="1"/>
      <c r="D104" s="12" t="s">
        <v>3684</v>
      </c>
      <c r="L104" s="1"/>
    </row>
    <row r="105" spans="1:12" s="1" customFormat="1" x14ac:dyDescent="0.2">
      <c r="A105" s="25" t="s">
        <v>3148</v>
      </c>
      <c r="B105" s="1" t="s">
        <v>3657</v>
      </c>
      <c r="D105" s="12" t="s">
        <v>5</v>
      </c>
      <c r="E105" s="26"/>
      <c r="F105" s="26"/>
      <c r="G105" s="26"/>
      <c r="H105" s="26"/>
      <c r="I105" s="26"/>
      <c r="J105" s="26"/>
      <c r="K105" s="26"/>
    </row>
    <row r="106" spans="1:12" s="1" customFormat="1" x14ac:dyDescent="0.2">
      <c r="A106" s="25" t="s">
        <v>3148</v>
      </c>
      <c r="B106" s="1" t="s">
        <v>3658</v>
      </c>
      <c r="D106" s="12" t="s">
        <v>5</v>
      </c>
      <c r="E106" s="26"/>
      <c r="F106" s="26"/>
      <c r="G106" s="26"/>
      <c r="H106" s="26"/>
      <c r="I106" s="26"/>
      <c r="J106" s="26"/>
      <c r="K106" s="26"/>
    </row>
    <row r="107" spans="1:12" s="1" customFormat="1" x14ac:dyDescent="0.2">
      <c r="A107" s="25" t="s">
        <v>3148</v>
      </c>
      <c r="B107" s="1" t="s">
        <v>3659</v>
      </c>
      <c r="D107" s="12" t="s">
        <v>5</v>
      </c>
      <c r="E107" s="26"/>
      <c r="F107" s="26"/>
      <c r="G107" s="26"/>
      <c r="H107" s="26"/>
      <c r="I107" s="26"/>
      <c r="J107" s="26"/>
      <c r="K107" s="26"/>
    </row>
    <row r="108" spans="1:12" s="1" customFormat="1" x14ac:dyDescent="0.2">
      <c r="A108" s="26" t="s">
        <v>3148</v>
      </c>
      <c r="B108" s="26" t="s">
        <v>3660</v>
      </c>
      <c r="D108" s="16" t="s">
        <v>35</v>
      </c>
      <c r="E108" s="26"/>
      <c r="F108" s="26"/>
      <c r="G108" s="26"/>
      <c r="H108" s="26"/>
      <c r="I108" s="26"/>
      <c r="J108" s="26"/>
      <c r="K108" s="26"/>
      <c r="L108" s="26"/>
    </row>
    <row r="109" spans="1:12" s="26" customFormat="1" x14ac:dyDescent="0.2">
      <c r="A109" s="26" t="s">
        <v>3148</v>
      </c>
      <c r="B109" s="26" t="s">
        <v>3661</v>
      </c>
      <c r="C109" s="1"/>
      <c r="D109" s="16" t="s">
        <v>40</v>
      </c>
    </row>
    <row r="110" spans="1:12" s="1" customFormat="1" x14ac:dyDescent="0.2">
      <c r="A110" s="29" t="s">
        <v>3148</v>
      </c>
      <c r="B110" s="1" t="s">
        <v>3662</v>
      </c>
      <c r="D110" s="12" t="s">
        <v>3685</v>
      </c>
      <c r="E110" s="26"/>
      <c r="F110" s="26"/>
      <c r="G110" s="26"/>
      <c r="H110" s="26"/>
      <c r="I110" s="26"/>
      <c r="J110" s="26"/>
      <c r="K110" s="26"/>
    </row>
    <row r="111" spans="1:12" s="1" customFormat="1" x14ac:dyDescent="0.2">
      <c r="A111" s="25" t="s">
        <v>3148</v>
      </c>
      <c r="B111" s="1" t="s">
        <v>3663</v>
      </c>
      <c r="D111" s="12" t="s">
        <v>3686</v>
      </c>
      <c r="E111" s="26"/>
      <c r="F111" s="26"/>
      <c r="G111" s="26"/>
      <c r="H111" s="26"/>
      <c r="I111" s="26"/>
      <c r="J111" s="26"/>
      <c r="K111" s="26"/>
    </row>
    <row r="112" spans="1:12" s="1" customFormat="1" x14ac:dyDescent="0.2">
      <c r="A112" s="25" t="s">
        <v>3148</v>
      </c>
      <c r="B112" s="1" t="s">
        <v>3664</v>
      </c>
      <c r="D112" s="12" t="s">
        <v>3687</v>
      </c>
      <c r="E112" s="26"/>
      <c r="F112" s="26"/>
      <c r="G112" s="26"/>
      <c r="H112" s="26"/>
      <c r="I112" s="26"/>
      <c r="J112" s="26"/>
      <c r="K112" s="26"/>
    </row>
    <row r="113" spans="1:12" s="1" customFormat="1" x14ac:dyDescent="0.2">
      <c r="A113" s="25" t="s">
        <v>3148</v>
      </c>
      <c r="B113" s="1" t="s">
        <v>3665</v>
      </c>
      <c r="D113" s="12" t="s">
        <v>3688</v>
      </c>
      <c r="E113" s="26"/>
      <c r="F113" s="26"/>
      <c r="G113" s="26"/>
      <c r="H113" s="26"/>
      <c r="I113" s="26"/>
      <c r="J113" s="26"/>
      <c r="K113" s="26"/>
    </row>
    <row r="114" spans="1:12" s="1" customFormat="1" x14ac:dyDescent="0.2">
      <c r="A114" s="26" t="s">
        <v>3148</v>
      </c>
      <c r="B114" s="26" t="s">
        <v>3666</v>
      </c>
      <c r="D114" s="16" t="s">
        <v>3055</v>
      </c>
      <c r="E114" s="26"/>
      <c r="F114" s="26"/>
      <c r="G114" s="26"/>
      <c r="H114" s="26"/>
      <c r="I114" s="26"/>
      <c r="J114" s="26"/>
      <c r="K114" s="26"/>
      <c r="L114" s="26"/>
    </row>
    <row r="115" spans="1:12" s="1" customFormat="1" x14ac:dyDescent="0.2">
      <c r="A115" s="29" t="s">
        <v>3148</v>
      </c>
      <c r="B115" s="1" t="s">
        <v>3667</v>
      </c>
      <c r="D115" s="12" t="s">
        <v>3689</v>
      </c>
      <c r="E115" s="26"/>
      <c r="F115" s="26"/>
      <c r="G115" s="26"/>
      <c r="H115" s="26"/>
      <c r="I115" s="26"/>
      <c r="J115" s="26"/>
      <c r="K115" s="26"/>
    </row>
    <row r="116" spans="1:12" s="1" customFormat="1" x14ac:dyDescent="0.2">
      <c r="A116" s="25" t="s">
        <v>3148</v>
      </c>
      <c r="B116" s="1" t="s">
        <v>3668</v>
      </c>
      <c r="D116" s="12" t="s">
        <v>5</v>
      </c>
      <c r="E116" s="26"/>
      <c r="F116" s="26"/>
      <c r="G116" s="26"/>
      <c r="H116" s="26"/>
      <c r="I116" s="26"/>
      <c r="J116" s="26"/>
      <c r="K116" s="26"/>
    </row>
    <row r="117" spans="1:12" s="1" customFormat="1" x14ac:dyDescent="0.2">
      <c r="A117" s="25" t="s">
        <v>3148</v>
      </c>
      <c r="B117" s="1" t="s">
        <v>3669</v>
      </c>
      <c r="D117" s="12" t="s">
        <v>3690</v>
      </c>
      <c r="E117" s="26"/>
      <c r="F117" s="26"/>
      <c r="G117" s="26"/>
      <c r="H117" s="26"/>
      <c r="I117" s="26"/>
      <c r="J117" s="26"/>
      <c r="K117" s="26"/>
    </row>
    <row r="118" spans="1:12" s="1" customFormat="1" x14ac:dyDescent="0.2">
      <c r="A118" s="29" t="s">
        <v>3148</v>
      </c>
      <c r="B118" s="1" t="s">
        <v>3670</v>
      </c>
      <c r="D118" s="12" t="s">
        <v>5</v>
      </c>
      <c r="E118" s="26"/>
      <c r="F118" s="26"/>
      <c r="G118" s="26"/>
      <c r="H118" s="26"/>
      <c r="I118" s="26"/>
      <c r="J118" s="26"/>
      <c r="K118" s="26"/>
    </row>
    <row r="119" spans="1:12" s="1" customFormat="1" x14ac:dyDescent="0.2">
      <c r="A119" s="25" t="s">
        <v>3148</v>
      </c>
      <c r="B119" s="1" t="s">
        <v>3671</v>
      </c>
      <c r="D119" s="12" t="s">
        <v>5</v>
      </c>
      <c r="E119" s="26"/>
      <c r="F119" s="26"/>
      <c r="G119" s="26"/>
      <c r="H119" s="26"/>
      <c r="I119" s="26"/>
      <c r="J119" s="26"/>
      <c r="K119" s="26"/>
    </row>
    <row r="120" spans="1:12" s="1" customFormat="1" x14ac:dyDescent="0.2">
      <c r="A120" s="25" t="s">
        <v>3148</v>
      </c>
      <c r="B120" s="1" t="s">
        <v>3672</v>
      </c>
      <c r="D120" s="12" t="s">
        <v>5</v>
      </c>
      <c r="E120" s="26"/>
      <c r="F120" s="26"/>
      <c r="G120" s="26"/>
      <c r="H120" s="26"/>
      <c r="I120" s="26"/>
      <c r="J120" s="26"/>
      <c r="K120" s="26"/>
    </row>
    <row r="121" spans="1:12" s="1" customFormat="1" x14ac:dyDescent="0.2">
      <c r="A121" s="25" t="s">
        <v>3148</v>
      </c>
      <c r="B121" s="1" t="s">
        <v>3673</v>
      </c>
      <c r="D121" s="12" t="s">
        <v>5</v>
      </c>
      <c r="E121" s="26"/>
      <c r="F121" s="26"/>
      <c r="G121" s="26"/>
      <c r="H121" s="26"/>
      <c r="I121" s="26"/>
      <c r="J121" s="26"/>
      <c r="K121" s="26"/>
    </row>
    <row r="122" spans="1:12" s="26" customFormat="1" x14ac:dyDescent="0.2">
      <c r="A122" s="29" t="s">
        <v>3148</v>
      </c>
      <c r="B122" s="1" t="s">
        <v>3674</v>
      </c>
      <c r="C122" s="1"/>
      <c r="D122" s="12" t="s">
        <v>5</v>
      </c>
      <c r="L122" s="1"/>
    </row>
    <row r="123" spans="1:12" s="26" customFormat="1" x14ac:dyDescent="0.2">
      <c r="A123" s="25" t="s">
        <v>3148</v>
      </c>
      <c r="B123" s="1" t="s">
        <v>3675</v>
      </c>
      <c r="C123" s="1"/>
      <c r="D123" s="12" t="s">
        <v>5</v>
      </c>
      <c r="L123" s="1"/>
    </row>
    <row r="124" spans="1:12" s="26" customFormat="1" x14ac:dyDescent="0.2">
      <c r="A124" s="25" t="s">
        <v>3148</v>
      </c>
      <c r="B124" s="1" t="s">
        <v>3676</v>
      </c>
      <c r="C124" s="1"/>
      <c r="D124" s="12" t="s">
        <v>3692</v>
      </c>
      <c r="L124" s="1"/>
    </row>
    <row r="125" spans="1:12" s="26" customFormat="1" x14ac:dyDescent="0.2">
      <c r="A125" s="25" t="s">
        <v>3148</v>
      </c>
      <c r="B125" s="1" t="s">
        <v>3677</v>
      </c>
      <c r="C125" s="1"/>
      <c r="D125" s="12" t="s">
        <v>5</v>
      </c>
      <c r="L125" s="1"/>
    </row>
    <row r="126" spans="1:12" s="26" customFormat="1" x14ac:dyDescent="0.2">
      <c r="A126" s="26" t="s">
        <v>3148</v>
      </c>
      <c r="B126" s="26" t="s">
        <v>3678</v>
      </c>
      <c r="C126" s="1"/>
      <c r="D126" s="16" t="s">
        <v>35</v>
      </c>
    </row>
    <row r="127" spans="1:12" s="26" customFormat="1" x14ac:dyDescent="0.2">
      <c r="A127" s="26" t="s">
        <v>3148</v>
      </c>
      <c r="B127" s="26" t="s">
        <v>3679</v>
      </c>
      <c r="C127" s="1"/>
      <c r="D127" s="16" t="s">
        <v>40</v>
      </c>
    </row>
    <row r="128" spans="1:12" s="26" customFormat="1" x14ac:dyDescent="0.2">
      <c r="A128" s="26" t="s">
        <v>3148</v>
      </c>
      <c r="B128" s="26" t="s">
        <v>3680</v>
      </c>
      <c r="C128" s="1"/>
      <c r="D128" s="16" t="s">
        <v>37</v>
      </c>
    </row>
    <row r="129" spans="1:4" s="26" customFormat="1" x14ac:dyDescent="0.2">
      <c r="A129" s="25" t="s">
        <v>3651</v>
      </c>
      <c r="B129" s="1" t="s">
        <v>3693</v>
      </c>
      <c r="C129" s="1"/>
      <c r="D129" s="12" t="s">
        <v>3732</v>
      </c>
    </row>
    <row r="130" spans="1:4" s="26" customFormat="1" x14ac:dyDescent="0.2">
      <c r="A130" s="26" t="s">
        <v>3651</v>
      </c>
      <c r="B130" s="26" t="s">
        <v>3694</v>
      </c>
      <c r="C130" s="1"/>
      <c r="D130" s="16" t="s">
        <v>3733</v>
      </c>
    </row>
    <row r="131" spans="1:4" s="26" customFormat="1" x14ac:dyDescent="0.2">
      <c r="A131" s="26" t="s">
        <v>3651</v>
      </c>
      <c r="B131" s="26" t="s">
        <v>3695</v>
      </c>
      <c r="C131" s="1"/>
      <c r="D131" s="16" t="s">
        <v>3733</v>
      </c>
    </row>
    <row r="132" spans="1:4" s="26" customFormat="1" x14ac:dyDescent="0.2">
      <c r="A132" s="26" t="s">
        <v>3651</v>
      </c>
      <c r="B132" s="26" t="s">
        <v>3696</v>
      </c>
      <c r="C132" s="1"/>
      <c r="D132" s="16" t="s">
        <v>3316</v>
      </c>
    </row>
    <row r="133" spans="1:4" s="26" customFormat="1" x14ac:dyDescent="0.2">
      <c r="A133" s="26" t="s">
        <v>3651</v>
      </c>
      <c r="B133" s="26" t="s">
        <v>3697</v>
      </c>
      <c r="C133" s="1"/>
      <c r="D133" s="16" t="s">
        <v>3018</v>
      </c>
    </row>
    <row r="134" spans="1:4" s="26" customFormat="1" x14ac:dyDescent="0.2">
      <c r="A134" s="25" t="s">
        <v>3651</v>
      </c>
      <c r="B134" s="1" t="s">
        <v>3698</v>
      </c>
      <c r="C134" s="1"/>
      <c r="D134" s="12" t="s">
        <v>3734</v>
      </c>
    </row>
    <row r="135" spans="1:4" s="26" customFormat="1" x14ac:dyDescent="0.2">
      <c r="A135" s="25" t="s">
        <v>3651</v>
      </c>
      <c r="B135" s="1" t="s">
        <v>3699</v>
      </c>
      <c r="C135" s="1"/>
      <c r="D135" s="12" t="s">
        <v>5</v>
      </c>
    </row>
    <row r="136" spans="1:4" s="26" customFormat="1" x14ac:dyDescent="0.2">
      <c r="A136" s="26" t="s">
        <v>3651</v>
      </c>
      <c r="B136" s="26" t="s">
        <v>3700</v>
      </c>
      <c r="C136" s="1"/>
      <c r="D136" s="16" t="s">
        <v>37</v>
      </c>
    </row>
    <row r="137" spans="1:4" s="26" customFormat="1" x14ac:dyDescent="0.2">
      <c r="A137" s="26" t="s">
        <v>3651</v>
      </c>
      <c r="B137" s="26" t="s">
        <v>3701</v>
      </c>
      <c r="C137" s="1"/>
      <c r="D137" s="16" t="s">
        <v>37</v>
      </c>
    </row>
    <row r="138" spans="1:4" s="26" customFormat="1" x14ac:dyDescent="0.2">
      <c r="A138" s="26" t="s">
        <v>3651</v>
      </c>
      <c r="B138" s="26" t="s">
        <v>3702</v>
      </c>
      <c r="C138" s="1"/>
      <c r="D138" s="16" t="s">
        <v>35</v>
      </c>
    </row>
    <row r="139" spans="1:4" s="26" customFormat="1" x14ac:dyDescent="0.2">
      <c r="A139" s="26" t="s">
        <v>3651</v>
      </c>
      <c r="B139" s="26" t="s">
        <v>3703</v>
      </c>
      <c r="C139" s="1"/>
      <c r="D139" s="16" t="s">
        <v>35</v>
      </c>
    </row>
    <row r="140" spans="1:4" s="26" customFormat="1" x14ac:dyDescent="0.2">
      <c r="A140" s="26" t="s">
        <v>3651</v>
      </c>
      <c r="B140" s="26" t="s">
        <v>3704</v>
      </c>
      <c r="C140" s="1"/>
      <c r="D140" s="16" t="s">
        <v>35</v>
      </c>
    </row>
    <row r="141" spans="1:4" s="26" customFormat="1" x14ac:dyDescent="0.2">
      <c r="A141" s="26" t="s">
        <v>3651</v>
      </c>
      <c r="B141" s="26" t="s">
        <v>3705</v>
      </c>
      <c r="C141" s="1"/>
      <c r="D141" s="16" t="s">
        <v>3316</v>
      </c>
    </row>
    <row r="142" spans="1:4" s="26" customFormat="1" x14ac:dyDescent="0.2">
      <c r="A142" s="26" t="s">
        <v>3651</v>
      </c>
      <c r="B142" s="26" t="s">
        <v>3706</v>
      </c>
      <c r="C142" s="1"/>
      <c r="D142" s="16" t="s">
        <v>37</v>
      </c>
    </row>
    <row r="143" spans="1:4" s="26" customFormat="1" x14ac:dyDescent="0.2">
      <c r="A143" s="26" t="s">
        <v>3651</v>
      </c>
      <c r="B143" s="26" t="s">
        <v>3707</v>
      </c>
      <c r="C143" s="1"/>
      <c r="D143" s="16" t="s">
        <v>37</v>
      </c>
    </row>
    <row r="144" spans="1:4" s="26" customFormat="1" x14ac:dyDescent="0.2">
      <c r="A144" s="26" t="s">
        <v>3651</v>
      </c>
      <c r="B144" s="26" t="s">
        <v>3708</v>
      </c>
      <c r="C144" s="1"/>
      <c r="D144" s="16" t="s">
        <v>3735</v>
      </c>
    </row>
    <row r="145" spans="1:4" s="26" customFormat="1" x14ac:dyDescent="0.2">
      <c r="A145" s="26" t="s">
        <v>3651</v>
      </c>
      <c r="B145" s="26" t="s">
        <v>3709</v>
      </c>
      <c r="C145" s="1"/>
      <c r="D145" s="16" t="s">
        <v>35</v>
      </c>
    </row>
    <row r="146" spans="1:4" s="26" customFormat="1" x14ac:dyDescent="0.2">
      <c r="A146" s="26" t="s">
        <v>3651</v>
      </c>
      <c r="B146" s="26" t="s">
        <v>3710</v>
      </c>
      <c r="C146" s="1"/>
      <c r="D146" s="16" t="s">
        <v>35</v>
      </c>
    </row>
    <row r="147" spans="1:4" s="26" customFormat="1" x14ac:dyDescent="0.2">
      <c r="A147" s="26" t="s">
        <v>3651</v>
      </c>
      <c r="B147" s="26" t="s">
        <v>3711</v>
      </c>
      <c r="C147" s="1"/>
      <c r="D147" s="16" t="s">
        <v>37</v>
      </c>
    </row>
    <row r="148" spans="1:4" s="26" customFormat="1" x14ac:dyDescent="0.2">
      <c r="A148" s="26" t="s">
        <v>3651</v>
      </c>
      <c r="B148" s="26" t="s">
        <v>3712</v>
      </c>
      <c r="C148" s="1"/>
      <c r="D148" s="16" t="s">
        <v>35</v>
      </c>
    </row>
    <row r="149" spans="1:4" s="26" customFormat="1" x14ac:dyDescent="0.2">
      <c r="A149" s="25" t="s">
        <v>3651</v>
      </c>
      <c r="B149" s="1" t="s">
        <v>3713</v>
      </c>
      <c r="C149" s="1"/>
      <c r="D149" s="12" t="s">
        <v>5</v>
      </c>
    </row>
    <row r="150" spans="1:4" s="26" customFormat="1" x14ac:dyDescent="0.2">
      <c r="A150" s="26" t="s">
        <v>3651</v>
      </c>
      <c r="B150" s="26" t="s">
        <v>3714</v>
      </c>
      <c r="C150" s="1"/>
      <c r="D150" s="16" t="s">
        <v>35</v>
      </c>
    </row>
    <row r="151" spans="1:4" s="26" customFormat="1" x14ac:dyDescent="0.2">
      <c r="A151" s="26" t="s">
        <v>3651</v>
      </c>
      <c r="B151" s="26" t="s">
        <v>3715</v>
      </c>
      <c r="C151" s="1"/>
      <c r="D151" s="16" t="s">
        <v>35</v>
      </c>
    </row>
    <row r="152" spans="1:4" s="26" customFormat="1" x14ac:dyDescent="0.2">
      <c r="A152" s="26" t="s">
        <v>3651</v>
      </c>
      <c r="B152" s="26" t="s">
        <v>3716</v>
      </c>
      <c r="C152" s="1"/>
      <c r="D152" s="16" t="s">
        <v>35</v>
      </c>
    </row>
    <row r="153" spans="1:4" s="26" customFormat="1" x14ac:dyDescent="0.2">
      <c r="A153" s="26" t="s">
        <v>3651</v>
      </c>
      <c r="B153" s="26" t="s">
        <v>3717</v>
      </c>
      <c r="C153" s="1"/>
      <c r="D153" s="16" t="s">
        <v>35</v>
      </c>
    </row>
    <row r="154" spans="1:4" s="26" customFormat="1" x14ac:dyDescent="0.2">
      <c r="A154" s="26" t="s">
        <v>3651</v>
      </c>
      <c r="B154" s="26" t="s">
        <v>3718</v>
      </c>
      <c r="C154" s="1"/>
      <c r="D154" s="16" t="s">
        <v>3337</v>
      </c>
    </row>
    <row r="155" spans="1:4" s="26" customFormat="1" x14ac:dyDescent="0.2">
      <c r="A155" s="26" t="s">
        <v>3651</v>
      </c>
      <c r="B155" s="26" t="s">
        <v>3719</v>
      </c>
      <c r="C155" s="1"/>
      <c r="D155" s="16" t="s">
        <v>37</v>
      </c>
    </row>
    <row r="156" spans="1:4" s="26" customFormat="1" x14ac:dyDescent="0.2">
      <c r="A156" s="26" t="s">
        <v>3651</v>
      </c>
      <c r="B156" s="26" t="s">
        <v>3720</v>
      </c>
      <c r="C156" s="1"/>
      <c r="D156" s="16" t="s">
        <v>37</v>
      </c>
    </row>
    <row r="157" spans="1:4" s="26" customFormat="1" x14ac:dyDescent="0.2">
      <c r="A157" s="26" t="s">
        <v>3651</v>
      </c>
      <c r="B157" s="26" t="s">
        <v>3721</v>
      </c>
      <c r="C157" s="1"/>
      <c r="D157" s="16" t="s">
        <v>35</v>
      </c>
    </row>
    <row r="158" spans="1:4" s="26" customFormat="1" x14ac:dyDescent="0.2">
      <c r="A158" s="26" t="s">
        <v>3651</v>
      </c>
      <c r="B158" s="26" t="s">
        <v>3722</v>
      </c>
      <c r="C158" s="1"/>
      <c r="D158" s="16" t="s">
        <v>40</v>
      </c>
    </row>
    <row r="159" spans="1:4" s="26" customFormat="1" x14ac:dyDescent="0.2">
      <c r="A159" s="26" t="s">
        <v>3651</v>
      </c>
      <c r="B159" s="26" t="s">
        <v>3723</v>
      </c>
      <c r="C159" s="1"/>
      <c r="D159" s="16" t="s">
        <v>35</v>
      </c>
    </row>
    <row r="160" spans="1:4" s="26" customFormat="1" x14ac:dyDescent="0.2">
      <c r="A160" s="26" t="s">
        <v>3651</v>
      </c>
      <c r="B160" s="26" t="s">
        <v>3724</v>
      </c>
      <c r="C160" s="1"/>
      <c r="D160" s="16" t="s">
        <v>2945</v>
      </c>
    </row>
    <row r="161" spans="1:12" s="26" customFormat="1" x14ac:dyDescent="0.2">
      <c r="A161" s="26" t="s">
        <v>3651</v>
      </c>
      <c r="B161" s="26" t="s">
        <v>3725</v>
      </c>
      <c r="C161" s="1"/>
      <c r="D161" s="16" t="s">
        <v>35</v>
      </c>
    </row>
    <row r="162" spans="1:12" s="26" customFormat="1" x14ac:dyDescent="0.2">
      <c r="A162" s="26" t="s">
        <v>3651</v>
      </c>
      <c r="B162" s="26" t="s">
        <v>3726</v>
      </c>
      <c r="C162" s="1"/>
      <c r="D162" s="16" t="s">
        <v>35</v>
      </c>
    </row>
    <row r="163" spans="1:12" s="26" customFormat="1" x14ac:dyDescent="0.2">
      <c r="A163" s="26" t="s">
        <v>3651</v>
      </c>
      <c r="B163" s="26" t="s">
        <v>3727</v>
      </c>
      <c r="C163" s="1"/>
      <c r="D163" s="16" t="s">
        <v>40</v>
      </c>
    </row>
    <row r="164" spans="1:12" s="1" customFormat="1" x14ac:dyDescent="0.2">
      <c r="A164" s="26" t="s">
        <v>3651</v>
      </c>
      <c r="B164" s="26" t="s">
        <v>3728</v>
      </c>
      <c r="D164" s="16" t="s">
        <v>40</v>
      </c>
      <c r="E164" s="26"/>
      <c r="F164" s="26"/>
      <c r="G164" s="26"/>
      <c r="H164" s="26"/>
      <c r="I164" s="26"/>
      <c r="J164" s="26"/>
      <c r="K164" s="26"/>
      <c r="L164" s="26"/>
    </row>
    <row r="165" spans="1:12" s="1" customFormat="1" x14ac:dyDescent="0.2">
      <c r="A165" s="26" t="s">
        <v>3651</v>
      </c>
      <c r="B165" s="26" t="s">
        <v>3729</v>
      </c>
      <c r="D165" s="16" t="s">
        <v>3736</v>
      </c>
      <c r="E165" s="26"/>
      <c r="F165" s="26"/>
      <c r="G165" s="26"/>
      <c r="H165" s="26"/>
      <c r="I165" s="26"/>
      <c r="J165" s="26"/>
      <c r="K165" s="26"/>
      <c r="L165" s="26"/>
    </row>
    <row r="166" spans="1:12" s="1" customFormat="1" x14ac:dyDescent="0.2">
      <c r="A166" s="26" t="s">
        <v>3651</v>
      </c>
      <c r="B166" s="26" t="s">
        <v>3730</v>
      </c>
      <c r="D166" s="16" t="s">
        <v>35</v>
      </c>
      <c r="E166" s="26"/>
      <c r="F166" s="26"/>
      <c r="G166" s="26"/>
      <c r="H166" s="26"/>
      <c r="I166" s="26"/>
      <c r="J166" s="26"/>
      <c r="K166" s="26"/>
      <c r="L166" s="26"/>
    </row>
    <row r="167" spans="1:12" s="1" customFormat="1" x14ac:dyDescent="0.2">
      <c r="A167" s="26" t="s">
        <v>3651</v>
      </c>
      <c r="B167" s="26" t="s">
        <v>3731</v>
      </c>
      <c r="D167" s="16" t="s">
        <v>37</v>
      </c>
      <c r="E167" s="26"/>
      <c r="F167" s="26"/>
      <c r="G167" s="26"/>
      <c r="H167" s="26"/>
      <c r="I167" s="26"/>
      <c r="J167" s="26"/>
      <c r="K167" s="26"/>
      <c r="L167" s="26"/>
    </row>
    <row r="168" spans="1:12" s="1" customFormat="1" x14ac:dyDescent="0.2">
      <c r="A168" s="1" t="s">
        <v>3737</v>
      </c>
      <c r="B168" s="1" t="s">
        <v>3149</v>
      </c>
      <c r="D168" s="12" t="s">
        <v>3150</v>
      </c>
    </row>
    <row r="169" spans="1:12" s="1" customFormat="1" x14ac:dyDescent="0.2">
      <c r="A169" s="1" t="s">
        <v>3737</v>
      </c>
      <c r="B169" s="1" t="s">
        <v>3151</v>
      </c>
      <c r="D169" s="12" t="s">
        <v>3152</v>
      </c>
    </row>
    <row r="170" spans="1:12" s="1" customFormat="1" x14ac:dyDescent="0.2">
      <c r="A170" s="28" t="s">
        <v>3737</v>
      </c>
      <c r="B170" s="28" t="s">
        <v>3153</v>
      </c>
      <c r="D170" s="13" t="s">
        <v>3055</v>
      </c>
      <c r="E170" s="27"/>
      <c r="F170" s="27"/>
      <c r="G170" s="27"/>
      <c r="H170" s="27"/>
      <c r="I170" s="27"/>
      <c r="J170" s="27"/>
      <c r="K170" s="27"/>
    </row>
    <row r="171" spans="1:12" s="1" customFormat="1" x14ac:dyDescent="0.2">
      <c r="A171" s="1" t="s">
        <v>3737</v>
      </c>
      <c r="B171" s="1" t="s">
        <v>3154</v>
      </c>
      <c r="D171" s="12" t="s">
        <v>5</v>
      </c>
    </row>
    <row r="172" spans="1:12" s="1" customFormat="1" x14ac:dyDescent="0.2">
      <c r="A172" s="1" t="s">
        <v>3737</v>
      </c>
      <c r="B172" s="1" t="s">
        <v>3155</v>
      </c>
      <c r="D172" s="12" t="s">
        <v>5</v>
      </c>
    </row>
    <row r="173" spans="1:12" s="1" customFormat="1" x14ac:dyDescent="0.2">
      <c r="A173" s="1" t="s">
        <v>3737</v>
      </c>
      <c r="B173" s="1" t="s">
        <v>3156</v>
      </c>
      <c r="D173" s="12" t="s">
        <v>3157</v>
      </c>
    </row>
    <row r="174" spans="1:12" s="1" customFormat="1" x14ac:dyDescent="0.2">
      <c r="A174" s="1" t="s">
        <v>3737</v>
      </c>
      <c r="B174" s="1" t="s">
        <v>3158</v>
      </c>
      <c r="D174" s="12" t="s">
        <v>3159</v>
      </c>
    </row>
    <row r="175" spans="1:12" s="1" customFormat="1" x14ac:dyDescent="0.2">
      <c r="A175" s="1" t="s">
        <v>3737</v>
      </c>
      <c r="B175" s="1" t="s">
        <v>3160</v>
      </c>
      <c r="D175" s="12" t="s">
        <v>3161</v>
      </c>
    </row>
    <row r="176" spans="1:12" s="1" customFormat="1" x14ac:dyDescent="0.2">
      <c r="A176" s="1" t="s">
        <v>3737</v>
      </c>
      <c r="B176" s="1" t="s">
        <v>3162</v>
      </c>
      <c r="D176" s="12" t="s">
        <v>3163</v>
      </c>
    </row>
    <row r="177" spans="1:11" s="1" customFormat="1" x14ac:dyDescent="0.2">
      <c r="A177" s="28" t="s">
        <v>3737</v>
      </c>
      <c r="B177" s="28" t="s">
        <v>3164</v>
      </c>
      <c r="D177" s="13" t="s">
        <v>35</v>
      </c>
      <c r="E177" s="26"/>
      <c r="F177" s="26"/>
      <c r="G177" s="26"/>
      <c r="H177" s="26"/>
      <c r="I177" s="26"/>
      <c r="J177" s="26"/>
      <c r="K177" s="26"/>
    </row>
    <row r="178" spans="1:11" s="1" customFormat="1" x14ac:dyDescent="0.2">
      <c r="A178" s="1" t="s">
        <v>3737</v>
      </c>
      <c r="B178" s="1" t="s">
        <v>3165</v>
      </c>
      <c r="D178" s="12" t="s">
        <v>3166</v>
      </c>
      <c r="E178" s="2"/>
      <c r="F178" s="2"/>
      <c r="G178" s="2"/>
      <c r="H178" s="2"/>
      <c r="I178" s="2"/>
      <c r="J178" s="2"/>
      <c r="K178" s="2"/>
    </row>
    <row r="179" spans="1:11" s="1" customFormat="1" x14ac:dyDescent="0.2">
      <c r="A179" s="1" t="s">
        <v>3737</v>
      </c>
      <c r="B179" s="1" t="s">
        <v>3167</v>
      </c>
      <c r="D179" s="12" t="s">
        <v>3168</v>
      </c>
    </row>
    <row r="180" spans="1:11" s="1" customFormat="1" x14ac:dyDescent="0.2">
      <c r="A180" s="1" t="s">
        <v>3737</v>
      </c>
      <c r="B180" s="1" t="s">
        <v>3169</v>
      </c>
      <c r="D180" s="12" t="s">
        <v>5</v>
      </c>
    </row>
    <row r="181" spans="1:11" s="1" customFormat="1" x14ac:dyDescent="0.2">
      <c r="A181" s="28" t="s">
        <v>3737</v>
      </c>
      <c r="B181" s="28" t="s">
        <v>3170</v>
      </c>
      <c r="D181" s="13" t="s">
        <v>3055</v>
      </c>
      <c r="E181" s="27"/>
      <c r="F181" s="27"/>
      <c r="G181" s="27"/>
      <c r="H181" s="27"/>
      <c r="I181" s="27"/>
      <c r="J181" s="27"/>
      <c r="K181" s="27"/>
    </row>
    <row r="182" spans="1:11" s="1" customFormat="1" x14ac:dyDescent="0.2">
      <c r="A182" s="1" t="s">
        <v>3737</v>
      </c>
      <c r="B182" s="1" t="s">
        <v>3171</v>
      </c>
      <c r="D182" s="12" t="s">
        <v>5</v>
      </c>
    </row>
    <row r="183" spans="1:11" s="1" customFormat="1" x14ac:dyDescent="0.2">
      <c r="A183" s="1" t="s">
        <v>3737</v>
      </c>
      <c r="B183" s="1" t="s">
        <v>3173</v>
      </c>
      <c r="D183" s="12" t="s">
        <v>5</v>
      </c>
    </row>
    <row r="184" spans="1:11" s="1" customFormat="1" x14ac:dyDescent="0.2">
      <c r="A184" s="1" t="s">
        <v>3737</v>
      </c>
      <c r="B184" s="1" t="s">
        <v>3174</v>
      </c>
      <c r="D184" s="12" t="s">
        <v>3175</v>
      </c>
    </row>
    <row r="185" spans="1:11" s="1" customFormat="1" x14ac:dyDescent="0.2">
      <c r="A185" s="28" t="s">
        <v>3737</v>
      </c>
      <c r="B185" s="28" t="s">
        <v>3176</v>
      </c>
      <c r="D185" s="13" t="s">
        <v>35</v>
      </c>
      <c r="E185" s="26"/>
      <c r="F185" s="26"/>
      <c r="G185" s="26"/>
      <c r="H185" s="26"/>
      <c r="I185" s="26"/>
      <c r="J185" s="26"/>
      <c r="K185" s="26"/>
    </row>
    <row r="186" spans="1:11" s="1" customFormat="1" x14ac:dyDescent="0.2">
      <c r="A186" s="1" t="s">
        <v>3737</v>
      </c>
      <c r="B186" s="1" t="s">
        <v>3177</v>
      </c>
      <c r="D186" s="12" t="s">
        <v>3178</v>
      </c>
    </row>
    <row r="187" spans="1:11" s="1" customFormat="1" x14ac:dyDescent="0.2">
      <c r="A187" s="1" t="s">
        <v>3737</v>
      </c>
      <c r="B187" s="1" t="s">
        <v>3179</v>
      </c>
      <c r="D187" s="12" t="s">
        <v>3180</v>
      </c>
    </row>
    <row r="188" spans="1:11" s="1" customFormat="1" x14ac:dyDescent="0.2">
      <c r="A188" s="1" t="s">
        <v>3737</v>
      </c>
      <c r="B188" s="1" t="s">
        <v>3181</v>
      </c>
      <c r="D188" s="12" t="s">
        <v>3132</v>
      </c>
    </row>
    <row r="189" spans="1:11" s="1" customFormat="1" x14ac:dyDescent="0.2">
      <c r="A189" s="1" t="s">
        <v>3737</v>
      </c>
      <c r="B189" s="1" t="s">
        <v>3182</v>
      </c>
      <c r="D189" s="12" t="s">
        <v>3183</v>
      </c>
    </row>
    <row r="190" spans="1:11" s="1" customFormat="1" x14ac:dyDescent="0.2">
      <c r="A190" s="1" t="s">
        <v>3737</v>
      </c>
      <c r="B190" s="1" t="s">
        <v>3184</v>
      </c>
      <c r="D190" s="12" t="s">
        <v>3183</v>
      </c>
    </row>
    <row r="191" spans="1:11" s="1" customFormat="1" x14ac:dyDescent="0.2">
      <c r="A191" s="1" t="s">
        <v>3737</v>
      </c>
      <c r="B191" s="1" t="s">
        <v>3185</v>
      </c>
      <c r="D191" s="12" t="s">
        <v>3186</v>
      </c>
    </row>
    <row r="192" spans="1:11" s="1" customFormat="1" x14ac:dyDescent="0.2">
      <c r="A192" s="1" t="s">
        <v>3737</v>
      </c>
      <c r="B192" s="1" t="s">
        <v>3187</v>
      </c>
      <c r="D192" s="12" t="s">
        <v>3188</v>
      </c>
      <c r="E192" s="2"/>
      <c r="F192" s="2"/>
      <c r="G192" s="2"/>
      <c r="H192" s="2"/>
      <c r="I192" s="2"/>
      <c r="J192" s="2"/>
      <c r="K192" s="2"/>
    </row>
    <row r="193" spans="1:11" s="1" customFormat="1" x14ac:dyDescent="0.2">
      <c r="A193" s="1" t="s">
        <v>3737</v>
      </c>
      <c r="B193" s="1" t="s">
        <v>3189</v>
      </c>
      <c r="D193" s="12" t="s">
        <v>3190</v>
      </c>
    </row>
    <row r="194" spans="1:11" s="1" customFormat="1" x14ac:dyDescent="0.2">
      <c r="A194" s="1" t="s">
        <v>3737</v>
      </c>
      <c r="B194" s="1" t="s">
        <v>3191</v>
      </c>
      <c r="D194" s="12" t="s">
        <v>3192</v>
      </c>
    </row>
    <row r="195" spans="1:11" s="1" customFormat="1" x14ac:dyDescent="0.2">
      <c r="A195" s="1" t="s">
        <v>3737</v>
      </c>
      <c r="B195" s="1" t="s">
        <v>3193</v>
      </c>
      <c r="D195" s="12" t="s">
        <v>3194</v>
      </c>
    </row>
    <row r="196" spans="1:11" s="1" customFormat="1" x14ac:dyDescent="0.2">
      <c r="A196" s="1" t="s">
        <v>3737</v>
      </c>
      <c r="B196" s="1" t="s">
        <v>3195</v>
      </c>
      <c r="D196" s="12" t="s">
        <v>5</v>
      </c>
    </row>
    <row r="197" spans="1:11" s="1" customFormat="1" x14ac:dyDescent="0.2">
      <c r="A197" s="1" t="s">
        <v>3737</v>
      </c>
      <c r="B197" s="1" t="s">
        <v>3196</v>
      </c>
      <c r="D197" s="12" t="s">
        <v>2955</v>
      </c>
    </row>
    <row r="198" spans="1:11" s="1" customFormat="1" x14ac:dyDescent="0.2">
      <c r="A198" s="1" t="s">
        <v>3737</v>
      </c>
      <c r="B198" s="1" t="s">
        <v>3197</v>
      </c>
      <c r="D198" s="12" t="s">
        <v>3198</v>
      </c>
    </row>
    <row r="199" spans="1:11" s="1" customFormat="1" x14ac:dyDescent="0.2">
      <c r="A199" s="1" t="s">
        <v>3737</v>
      </c>
      <c r="B199" s="1" t="s">
        <v>3199</v>
      </c>
      <c r="D199" s="12" t="s">
        <v>5</v>
      </c>
    </row>
    <row r="200" spans="1:11" s="1" customFormat="1" x14ac:dyDescent="0.2">
      <c r="A200" s="1" t="s">
        <v>3737</v>
      </c>
      <c r="B200" s="1" t="s">
        <v>3200</v>
      </c>
      <c r="D200" s="12" t="s">
        <v>3136</v>
      </c>
    </row>
    <row r="201" spans="1:11" s="1" customFormat="1" x14ac:dyDescent="0.2">
      <c r="A201" s="28" t="s">
        <v>3201</v>
      </c>
      <c r="B201" s="28" t="s">
        <v>3202</v>
      </c>
      <c r="D201" s="13" t="s">
        <v>42</v>
      </c>
      <c r="E201" s="26"/>
      <c r="F201" s="26"/>
      <c r="G201" s="26"/>
      <c r="H201" s="26"/>
      <c r="I201" s="26"/>
      <c r="J201" s="26"/>
      <c r="K201" s="26"/>
    </row>
    <row r="202" spans="1:11" s="1" customFormat="1" x14ac:dyDescent="0.2">
      <c r="A202" s="1" t="s">
        <v>3201</v>
      </c>
      <c r="B202" s="1" t="s">
        <v>3203</v>
      </c>
      <c r="D202" s="12" t="s">
        <v>3204</v>
      </c>
    </row>
    <row r="203" spans="1:11" s="1" customFormat="1" x14ac:dyDescent="0.2">
      <c r="A203" s="1" t="s">
        <v>3201</v>
      </c>
      <c r="B203" s="1" t="s">
        <v>3205</v>
      </c>
      <c r="D203" s="12" t="s">
        <v>3206</v>
      </c>
    </row>
    <row r="204" spans="1:11" s="1" customFormat="1" x14ac:dyDescent="0.2">
      <c r="A204" s="1" t="s">
        <v>3201</v>
      </c>
      <c r="B204" s="1" t="s">
        <v>3207</v>
      </c>
      <c r="D204" s="12" t="s">
        <v>5</v>
      </c>
    </row>
    <row r="205" spans="1:11" s="1" customFormat="1" x14ac:dyDescent="0.2">
      <c r="A205" s="1" t="s">
        <v>3201</v>
      </c>
      <c r="B205" s="1" t="s">
        <v>3208</v>
      </c>
      <c r="D205" s="12" t="s">
        <v>3209</v>
      </c>
      <c r="E205" s="2"/>
      <c r="F205" s="2"/>
      <c r="G205" s="2"/>
      <c r="H205" s="2"/>
      <c r="I205" s="2"/>
      <c r="J205" s="2"/>
      <c r="K205" s="2"/>
    </row>
    <row r="206" spans="1:11" s="1" customFormat="1" x14ac:dyDescent="0.2">
      <c r="A206" s="1" t="s">
        <v>3201</v>
      </c>
      <c r="B206" s="1" t="s">
        <v>3210</v>
      </c>
      <c r="D206" s="12" t="s">
        <v>3211</v>
      </c>
      <c r="E206" s="2"/>
      <c r="F206" s="2"/>
      <c r="G206" s="2"/>
      <c r="H206" s="2"/>
      <c r="I206" s="2"/>
      <c r="J206" s="2"/>
      <c r="K206" s="2"/>
    </row>
    <row r="207" spans="1:11" s="1" customFormat="1" x14ac:dyDescent="0.2">
      <c r="A207" s="1" t="s">
        <v>3201</v>
      </c>
      <c r="B207" s="1" t="s">
        <v>3212</v>
      </c>
      <c r="D207" s="12" t="s">
        <v>3213</v>
      </c>
    </row>
    <row r="208" spans="1:11" s="1" customFormat="1" x14ac:dyDescent="0.2">
      <c r="A208" s="1" t="s">
        <v>3201</v>
      </c>
      <c r="B208" s="1" t="s">
        <v>3214</v>
      </c>
      <c r="D208" s="12" t="s">
        <v>3215</v>
      </c>
    </row>
    <row r="209" spans="1:11" s="1" customFormat="1" x14ac:dyDescent="0.2">
      <c r="A209" s="1" t="s">
        <v>3201</v>
      </c>
      <c r="B209" s="1" t="s">
        <v>3218</v>
      </c>
      <c r="D209" s="12" t="s">
        <v>3219</v>
      </c>
    </row>
    <row r="210" spans="1:11" s="1" customFormat="1" x14ac:dyDescent="0.2">
      <c r="A210" s="1" t="s">
        <v>3201</v>
      </c>
      <c r="B210" s="1" t="s">
        <v>3220</v>
      </c>
      <c r="D210" s="12" t="s">
        <v>3221</v>
      </c>
      <c r="E210" s="2"/>
      <c r="F210" s="2"/>
      <c r="G210" s="2"/>
      <c r="H210" s="2"/>
      <c r="I210" s="2"/>
      <c r="J210" s="2"/>
      <c r="K210" s="2"/>
    </row>
    <row r="211" spans="1:11" s="1" customFormat="1" x14ac:dyDescent="0.2">
      <c r="A211" s="1" t="s">
        <v>3201</v>
      </c>
      <c r="B211" s="1" t="s">
        <v>3222</v>
      </c>
      <c r="D211" s="12" t="s">
        <v>5</v>
      </c>
    </row>
    <row r="212" spans="1:11" s="1" customFormat="1" x14ac:dyDescent="0.2">
      <c r="A212" s="1" t="s">
        <v>3201</v>
      </c>
      <c r="B212" s="1" t="s">
        <v>3223</v>
      </c>
      <c r="D212" s="12" t="s">
        <v>5</v>
      </c>
    </row>
    <row r="213" spans="1:11" s="1" customFormat="1" x14ac:dyDescent="0.2">
      <c r="A213" s="1" t="s">
        <v>3201</v>
      </c>
      <c r="B213" s="1" t="s">
        <v>3224</v>
      </c>
      <c r="D213" s="12" t="s">
        <v>3225</v>
      </c>
      <c r="E213" s="2"/>
      <c r="F213" s="2"/>
      <c r="G213" s="2"/>
      <c r="H213" s="2"/>
      <c r="I213" s="2"/>
      <c r="J213" s="2"/>
      <c r="K213" s="2"/>
    </row>
    <row r="214" spans="1:11" s="1" customFormat="1" x14ac:dyDescent="0.2">
      <c r="A214" s="1" t="s">
        <v>3201</v>
      </c>
      <c r="B214" s="1" t="s">
        <v>3226</v>
      </c>
      <c r="D214" s="12" t="s">
        <v>3227</v>
      </c>
    </row>
    <row r="215" spans="1:11" s="1" customFormat="1" x14ac:dyDescent="0.2">
      <c r="A215" s="1" t="s">
        <v>3201</v>
      </c>
      <c r="B215" s="1" t="s">
        <v>3228</v>
      </c>
      <c r="D215" s="12" t="s">
        <v>3229</v>
      </c>
    </row>
    <row r="216" spans="1:11" s="1" customFormat="1" x14ac:dyDescent="0.2">
      <c r="A216" s="1" t="s">
        <v>3201</v>
      </c>
      <c r="B216" s="1" t="s">
        <v>3230</v>
      </c>
      <c r="D216" s="12" t="s">
        <v>31</v>
      </c>
      <c r="E216" s="2"/>
      <c r="F216" s="2"/>
      <c r="G216" s="2"/>
      <c r="H216" s="2"/>
      <c r="I216" s="2"/>
      <c r="J216" s="2"/>
      <c r="K216" s="2"/>
    </row>
    <row r="217" spans="1:11" s="1" customFormat="1" x14ac:dyDescent="0.2">
      <c r="A217" s="1" t="s">
        <v>3201</v>
      </c>
      <c r="B217" s="1" t="s">
        <v>3231</v>
      </c>
      <c r="D217" s="12" t="s">
        <v>3232</v>
      </c>
      <c r="E217" s="2"/>
      <c r="F217" s="2"/>
      <c r="G217" s="2"/>
      <c r="H217" s="2"/>
      <c r="I217" s="2"/>
      <c r="J217" s="2"/>
      <c r="K217" s="2"/>
    </row>
    <row r="218" spans="1:11" s="1" customFormat="1" x14ac:dyDescent="0.2">
      <c r="A218" s="1" t="s">
        <v>3201</v>
      </c>
      <c r="B218" s="1" t="s">
        <v>3233</v>
      </c>
      <c r="D218" s="12" t="s">
        <v>31</v>
      </c>
      <c r="E218" s="2"/>
      <c r="F218" s="2"/>
      <c r="G218" s="2"/>
      <c r="H218" s="2"/>
      <c r="I218" s="2"/>
      <c r="J218" s="2"/>
      <c r="K218" s="2"/>
    </row>
    <row r="219" spans="1:11" s="1" customFormat="1" x14ac:dyDescent="0.2">
      <c r="A219" s="1" t="s">
        <v>3201</v>
      </c>
      <c r="B219" s="1" t="s">
        <v>3234</v>
      </c>
      <c r="D219" s="12" t="s">
        <v>31</v>
      </c>
      <c r="E219" s="2"/>
      <c r="F219" s="2"/>
      <c r="G219" s="2"/>
      <c r="H219" s="2"/>
      <c r="I219" s="2"/>
      <c r="J219" s="2"/>
      <c r="K219" s="2"/>
    </row>
    <row r="220" spans="1:11" s="1" customFormat="1" x14ac:dyDescent="0.2">
      <c r="A220" s="28" t="s">
        <v>3201</v>
      </c>
      <c r="B220" s="28" t="s">
        <v>3235</v>
      </c>
      <c r="D220" s="13" t="s">
        <v>35</v>
      </c>
      <c r="E220" s="26"/>
      <c r="F220" s="26"/>
      <c r="G220" s="26"/>
      <c r="H220" s="26"/>
      <c r="I220" s="26"/>
      <c r="J220" s="26"/>
      <c r="K220" s="26"/>
    </row>
    <row r="221" spans="1:11" s="1" customFormat="1" x14ac:dyDescent="0.2">
      <c r="A221" s="1" t="s">
        <v>3201</v>
      </c>
      <c r="B221" s="1" t="s">
        <v>3236</v>
      </c>
      <c r="D221" s="12" t="s">
        <v>3237</v>
      </c>
    </row>
    <row r="222" spans="1:11" s="1" customFormat="1" x14ac:dyDescent="0.2">
      <c r="A222" s="1" t="s">
        <v>3201</v>
      </c>
      <c r="B222" s="1" t="s">
        <v>3238</v>
      </c>
      <c r="D222" s="12" t="s">
        <v>3239</v>
      </c>
    </row>
    <row r="223" spans="1:11" s="1" customFormat="1" x14ac:dyDescent="0.2">
      <c r="A223" s="1" t="s">
        <v>3201</v>
      </c>
      <c r="B223" s="1" t="s">
        <v>3240</v>
      </c>
      <c r="D223" s="12" t="s">
        <v>3132</v>
      </c>
    </row>
    <row r="224" spans="1:11" s="1" customFormat="1" x14ac:dyDescent="0.2">
      <c r="A224" s="1" t="s">
        <v>3201</v>
      </c>
      <c r="B224" s="1" t="s">
        <v>3241</v>
      </c>
      <c r="D224" s="12" t="s">
        <v>3242</v>
      </c>
    </row>
    <row r="225" spans="1:11" s="1" customFormat="1" x14ac:dyDescent="0.2">
      <c r="A225" s="1" t="s">
        <v>3201</v>
      </c>
      <c r="B225" s="1" t="s">
        <v>3243</v>
      </c>
      <c r="D225" s="12" t="s">
        <v>3244</v>
      </c>
    </row>
    <row r="226" spans="1:11" s="1" customFormat="1" x14ac:dyDescent="0.2">
      <c r="A226" s="1" t="s">
        <v>3201</v>
      </c>
      <c r="B226" s="1" t="s">
        <v>3245</v>
      </c>
      <c r="D226" s="12" t="s">
        <v>3246</v>
      </c>
    </row>
    <row r="227" spans="1:11" s="1" customFormat="1" x14ac:dyDescent="0.2">
      <c r="A227" s="1" t="s">
        <v>3201</v>
      </c>
      <c r="B227" s="1" t="s">
        <v>3247</v>
      </c>
      <c r="D227" s="12" t="s">
        <v>3248</v>
      </c>
    </row>
    <row r="228" spans="1:11" s="1" customFormat="1" x14ac:dyDescent="0.2">
      <c r="A228" s="28" t="s">
        <v>3201</v>
      </c>
      <c r="B228" s="28" t="s">
        <v>3249</v>
      </c>
      <c r="D228" s="13" t="s">
        <v>35</v>
      </c>
      <c r="E228" s="26"/>
      <c r="F228" s="26"/>
      <c r="G228" s="26"/>
      <c r="H228" s="26"/>
      <c r="I228" s="26"/>
      <c r="J228" s="26"/>
      <c r="K228" s="26"/>
    </row>
    <row r="229" spans="1:11" s="1" customFormat="1" x14ac:dyDescent="0.2">
      <c r="A229" s="1" t="s">
        <v>3201</v>
      </c>
      <c r="B229" s="1" t="s">
        <v>3250</v>
      </c>
      <c r="D229" s="12" t="s">
        <v>5</v>
      </c>
    </row>
    <row r="230" spans="1:11" s="1" customFormat="1" x14ac:dyDescent="0.2">
      <c r="A230" s="1" t="s">
        <v>3201</v>
      </c>
      <c r="B230" s="1" t="s">
        <v>3251</v>
      </c>
      <c r="D230" s="12" t="s">
        <v>5</v>
      </c>
    </row>
    <row r="231" spans="1:11" s="1" customFormat="1" x14ac:dyDescent="0.2">
      <c r="A231" s="1" t="s">
        <v>3201</v>
      </c>
      <c r="B231" s="1" t="s">
        <v>3252</v>
      </c>
      <c r="D231" s="12" t="s">
        <v>3253</v>
      </c>
      <c r="E231" s="2"/>
      <c r="F231" s="2"/>
      <c r="G231" s="2"/>
      <c r="H231" s="2"/>
      <c r="I231" s="2"/>
      <c r="J231" s="2"/>
      <c r="K231" s="2"/>
    </row>
    <row r="232" spans="1:11" s="1" customFormat="1" x14ac:dyDescent="0.2">
      <c r="A232" s="28" t="s">
        <v>3201</v>
      </c>
      <c r="B232" s="28" t="s">
        <v>3254</v>
      </c>
      <c r="D232" s="13" t="s">
        <v>3055</v>
      </c>
      <c r="E232" s="27"/>
      <c r="F232" s="27"/>
      <c r="G232" s="27"/>
      <c r="H232" s="27"/>
      <c r="I232" s="27"/>
      <c r="J232" s="27"/>
      <c r="K232" s="27"/>
    </row>
    <row r="233" spans="1:11" s="1" customFormat="1" x14ac:dyDescent="0.2">
      <c r="A233" s="1" t="s">
        <v>3257</v>
      </c>
      <c r="B233" s="1" t="s">
        <v>3258</v>
      </c>
      <c r="D233" s="12" t="s">
        <v>3259</v>
      </c>
    </row>
    <row r="234" spans="1:11" s="1" customFormat="1" x14ac:dyDescent="0.2">
      <c r="A234" s="28" t="s">
        <v>3257</v>
      </c>
      <c r="B234" s="28" t="s">
        <v>3260</v>
      </c>
      <c r="D234" s="13" t="s">
        <v>3055</v>
      </c>
      <c r="E234" s="27"/>
      <c r="F234" s="27"/>
      <c r="G234" s="27"/>
      <c r="H234" s="27"/>
      <c r="I234" s="27"/>
      <c r="J234" s="27"/>
      <c r="K234" s="27"/>
    </row>
    <row r="235" spans="1:11" s="1" customFormat="1" x14ac:dyDescent="0.2">
      <c r="A235" s="28" t="s">
        <v>3257</v>
      </c>
      <c r="B235" s="28" t="s">
        <v>3261</v>
      </c>
      <c r="D235" s="13" t="s">
        <v>42</v>
      </c>
      <c r="E235" s="26"/>
      <c r="F235" s="26"/>
      <c r="G235" s="26"/>
      <c r="H235" s="26"/>
      <c r="I235" s="26"/>
      <c r="J235" s="26"/>
      <c r="K235" s="26"/>
    </row>
    <row r="236" spans="1:11" s="1" customFormat="1" x14ac:dyDescent="0.2">
      <c r="A236" s="28" t="s">
        <v>3257</v>
      </c>
      <c r="B236" s="28" t="s">
        <v>3262</v>
      </c>
      <c r="D236" s="13" t="s">
        <v>35</v>
      </c>
      <c r="E236" s="26"/>
      <c r="F236" s="26"/>
      <c r="G236" s="26"/>
      <c r="H236" s="26"/>
      <c r="I236" s="26"/>
      <c r="J236" s="26"/>
      <c r="K236" s="26"/>
    </row>
    <row r="237" spans="1:11" s="1" customFormat="1" x14ac:dyDescent="0.2">
      <c r="A237" s="28" t="s">
        <v>3257</v>
      </c>
      <c r="B237" s="28" t="s">
        <v>3263</v>
      </c>
      <c r="D237" s="13" t="s">
        <v>35</v>
      </c>
      <c r="E237" s="26"/>
      <c r="F237" s="26"/>
      <c r="G237" s="26"/>
      <c r="H237" s="26"/>
      <c r="I237" s="26"/>
      <c r="J237" s="26"/>
      <c r="K237" s="26"/>
    </row>
    <row r="238" spans="1:11" s="1" customFormat="1" x14ac:dyDescent="0.2">
      <c r="A238" s="28" t="s">
        <v>3257</v>
      </c>
      <c r="B238" s="28" t="s">
        <v>3264</v>
      </c>
      <c r="D238" s="13" t="s">
        <v>37</v>
      </c>
      <c r="E238" s="26"/>
      <c r="F238" s="26"/>
      <c r="G238" s="26"/>
      <c r="H238" s="26"/>
      <c r="I238" s="26"/>
      <c r="J238" s="26"/>
      <c r="K238" s="26"/>
    </row>
    <row r="239" spans="1:11" s="1" customFormat="1" x14ac:dyDescent="0.2">
      <c r="A239" s="28" t="s">
        <v>3257</v>
      </c>
      <c r="B239" s="28" t="s">
        <v>3265</v>
      </c>
      <c r="D239" s="13" t="s">
        <v>40</v>
      </c>
      <c r="E239" s="26"/>
      <c r="F239" s="26"/>
      <c r="G239" s="26"/>
      <c r="H239" s="26"/>
      <c r="I239" s="26"/>
      <c r="J239" s="26"/>
      <c r="K239" s="26"/>
    </row>
    <row r="240" spans="1:11" s="1" customFormat="1" x14ac:dyDescent="0.2">
      <c r="A240" s="28" t="s">
        <v>3257</v>
      </c>
      <c r="B240" s="28" t="s">
        <v>3266</v>
      </c>
      <c r="D240" s="13" t="s">
        <v>37</v>
      </c>
      <c r="E240" s="26"/>
      <c r="F240" s="26"/>
      <c r="G240" s="26"/>
      <c r="H240" s="26"/>
      <c r="I240" s="26"/>
      <c r="J240" s="26"/>
      <c r="K240" s="26"/>
    </row>
    <row r="241" spans="1:11" s="1" customFormat="1" x14ac:dyDescent="0.2">
      <c r="A241" s="28" t="s">
        <v>3257</v>
      </c>
      <c r="B241" s="28" t="s">
        <v>3267</v>
      </c>
      <c r="D241" s="13" t="s">
        <v>37</v>
      </c>
      <c r="E241" s="26"/>
      <c r="F241" s="26"/>
      <c r="G241" s="26"/>
      <c r="H241" s="26"/>
      <c r="I241" s="26"/>
      <c r="J241" s="26"/>
      <c r="K241" s="26"/>
    </row>
    <row r="242" spans="1:11" s="1" customFormat="1" x14ac:dyDescent="0.2">
      <c r="A242" s="1" t="s">
        <v>3257</v>
      </c>
      <c r="B242" s="1" t="s">
        <v>3268</v>
      </c>
      <c r="D242" s="12" t="s">
        <v>3269</v>
      </c>
    </row>
    <row r="243" spans="1:11" s="1" customFormat="1" x14ac:dyDescent="0.2">
      <c r="A243" s="28" t="s">
        <v>3257</v>
      </c>
      <c r="B243" s="28" t="s">
        <v>3270</v>
      </c>
      <c r="D243" s="13" t="s">
        <v>42</v>
      </c>
      <c r="E243" s="26"/>
      <c r="F243" s="26"/>
      <c r="G243" s="26"/>
      <c r="H243" s="26"/>
      <c r="I243" s="26"/>
      <c r="J243" s="26"/>
      <c r="K243" s="26"/>
    </row>
    <row r="244" spans="1:11" s="1" customFormat="1" x14ac:dyDescent="0.2">
      <c r="A244" s="1" t="s">
        <v>3257</v>
      </c>
      <c r="B244" s="1" t="s">
        <v>3271</v>
      </c>
      <c r="D244" s="12" t="s">
        <v>5</v>
      </c>
    </row>
    <row r="245" spans="1:11" s="1" customFormat="1" x14ac:dyDescent="0.2">
      <c r="A245" s="1" t="s">
        <v>3257</v>
      </c>
      <c r="B245" s="1" t="s">
        <v>3272</v>
      </c>
      <c r="D245" s="12" t="s">
        <v>3269</v>
      </c>
    </row>
    <row r="246" spans="1:11" s="1" customFormat="1" x14ac:dyDescent="0.2">
      <c r="A246" s="1" t="s">
        <v>3257</v>
      </c>
      <c r="B246" s="1" t="s">
        <v>3273</v>
      </c>
      <c r="D246" s="12" t="s">
        <v>5</v>
      </c>
    </row>
    <row r="247" spans="1:11" s="1" customFormat="1" x14ac:dyDescent="0.2">
      <c r="A247" s="1" t="s">
        <v>3257</v>
      </c>
      <c r="B247" s="1" t="s">
        <v>3274</v>
      </c>
      <c r="D247" s="12" t="s">
        <v>3275</v>
      </c>
    </row>
    <row r="248" spans="1:11" s="1" customFormat="1" x14ac:dyDescent="0.2">
      <c r="A248" s="28" t="s">
        <v>3257</v>
      </c>
      <c r="B248" s="28" t="s">
        <v>3276</v>
      </c>
      <c r="D248" s="13" t="s">
        <v>40</v>
      </c>
      <c r="E248" s="26"/>
      <c r="F248" s="26"/>
      <c r="G248" s="26"/>
      <c r="H248" s="26"/>
      <c r="I248" s="26"/>
      <c r="J248" s="26"/>
      <c r="K248" s="26"/>
    </row>
    <row r="249" spans="1:11" s="1" customFormat="1" x14ac:dyDescent="0.2">
      <c r="A249" s="28" t="s">
        <v>3257</v>
      </c>
      <c r="B249" s="28" t="s">
        <v>3277</v>
      </c>
      <c r="D249" s="13" t="s">
        <v>40</v>
      </c>
      <c r="E249" s="26"/>
      <c r="F249" s="26"/>
      <c r="G249" s="26"/>
      <c r="H249" s="26"/>
      <c r="I249" s="26"/>
      <c r="J249" s="26"/>
      <c r="K249" s="26"/>
    </row>
    <row r="250" spans="1:11" s="1" customFormat="1" x14ac:dyDescent="0.2">
      <c r="A250" s="28" t="s">
        <v>3257</v>
      </c>
      <c r="B250" s="28" t="s">
        <v>3278</v>
      </c>
      <c r="D250" s="13" t="s">
        <v>37</v>
      </c>
      <c r="E250" s="26"/>
      <c r="F250" s="26"/>
      <c r="G250" s="26"/>
      <c r="H250" s="26"/>
      <c r="I250" s="26"/>
      <c r="J250" s="26"/>
      <c r="K250" s="26"/>
    </row>
    <row r="251" spans="1:11" s="1" customFormat="1" x14ac:dyDescent="0.2">
      <c r="A251" s="28" t="s">
        <v>3257</v>
      </c>
      <c r="B251" s="28" t="s">
        <v>3279</v>
      </c>
      <c r="D251" s="13" t="s">
        <v>37</v>
      </c>
      <c r="E251" s="26"/>
      <c r="F251" s="26"/>
      <c r="G251" s="26"/>
      <c r="H251" s="26"/>
      <c r="I251" s="26"/>
      <c r="J251" s="26"/>
      <c r="K251" s="26"/>
    </row>
    <row r="252" spans="1:11" s="1" customFormat="1" x14ac:dyDescent="0.2">
      <c r="A252" s="28" t="s">
        <v>3257</v>
      </c>
      <c r="B252" s="28" t="s">
        <v>3280</v>
      </c>
      <c r="D252" s="13" t="s">
        <v>37</v>
      </c>
      <c r="E252" s="26"/>
      <c r="F252" s="26"/>
      <c r="G252" s="26"/>
      <c r="H252" s="26"/>
      <c r="I252" s="26"/>
      <c r="J252" s="26"/>
      <c r="K252" s="26"/>
    </row>
    <row r="253" spans="1:11" s="1" customFormat="1" x14ac:dyDescent="0.2">
      <c r="A253" s="28" t="s">
        <v>3257</v>
      </c>
      <c r="B253" s="28" t="s">
        <v>3281</v>
      </c>
      <c r="D253" s="13" t="s">
        <v>37</v>
      </c>
      <c r="E253" s="26"/>
      <c r="F253" s="26"/>
      <c r="G253" s="26"/>
      <c r="H253" s="26"/>
      <c r="I253" s="26"/>
      <c r="J253" s="26"/>
      <c r="K253" s="26"/>
    </row>
    <row r="254" spans="1:11" s="1" customFormat="1" x14ac:dyDescent="0.2">
      <c r="A254" s="1" t="s">
        <v>3257</v>
      </c>
      <c r="B254" s="1" t="s">
        <v>3282</v>
      </c>
      <c r="D254" s="12" t="s">
        <v>5</v>
      </c>
    </row>
    <row r="255" spans="1:11" s="1" customFormat="1" x14ac:dyDescent="0.2">
      <c r="A255" s="28" t="s">
        <v>3283</v>
      </c>
      <c r="B255" s="28" t="s">
        <v>3284</v>
      </c>
      <c r="D255" s="13" t="s">
        <v>40</v>
      </c>
      <c r="E255" s="26"/>
      <c r="F255" s="26"/>
      <c r="G255" s="26"/>
      <c r="H255" s="26"/>
      <c r="I255" s="26"/>
      <c r="J255" s="26"/>
      <c r="K255" s="26"/>
    </row>
    <row r="256" spans="1:11" s="1" customFormat="1" x14ac:dyDescent="0.2">
      <c r="A256" s="28" t="s">
        <v>3283</v>
      </c>
      <c r="B256" s="28" t="s">
        <v>3285</v>
      </c>
      <c r="D256" s="13" t="s">
        <v>35</v>
      </c>
      <c r="E256" s="26"/>
      <c r="F256" s="26"/>
      <c r="G256" s="26"/>
      <c r="H256" s="26"/>
      <c r="I256" s="26"/>
      <c r="J256" s="26"/>
      <c r="K256" s="26"/>
    </row>
    <row r="257" spans="1:12" s="1" customFormat="1" x14ac:dyDescent="0.2">
      <c r="A257" s="28" t="s">
        <v>3283</v>
      </c>
      <c r="B257" s="28" t="s">
        <v>3286</v>
      </c>
      <c r="D257" s="13" t="s">
        <v>3287</v>
      </c>
      <c r="E257" s="27"/>
      <c r="F257" s="27"/>
      <c r="G257" s="27"/>
      <c r="H257" s="27"/>
      <c r="I257" s="27"/>
      <c r="J257" s="27"/>
      <c r="K257" s="27"/>
    </row>
    <row r="258" spans="1:12" s="1" customFormat="1" x14ac:dyDescent="0.2">
      <c r="A258" s="28" t="s">
        <v>3283</v>
      </c>
      <c r="B258" s="28" t="s">
        <v>3288</v>
      </c>
      <c r="D258" s="13" t="s">
        <v>35</v>
      </c>
      <c r="E258" s="26"/>
      <c r="F258" s="26"/>
      <c r="G258" s="26"/>
      <c r="H258" s="26"/>
      <c r="I258" s="26"/>
      <c r="J258" s="26"/>
      <c r="K258" s="26"/>
    </row>
    <row r="259" spans="1:12" s="1" customFormat="1" x14ac:dyDescent="0.2">
      <c r="A259" s="1" t="s">
        <v>3283</v>
      </c>
      <c r="B259" s="1" t="s">
        <v>3289</v>
      </c>
      <c r="D259" s="12" t="s">
        <v>5</v>
      </c>
    </row>
    <row r="260" spans="1:12" s="1" customFormat="1" x14ac:dyDescent="0.2">
      <c r="A260" s="1" t="s">
        <v>3283</v>
      </c>
      <c r="B260" s="1" t="s">
        <v>3290</v>
      </c>
      <c r="D260" s="12" t="s">
        <v>5</v>
      </c>
    </row>
    <row r="261" spans="1:12" s="1" customFormat="1" x14ac:dyDescent="0.2">
      <c r="A261" s="28" t="s">
        <v>3283</v>
      </c>
      <c r="B261" s="28" t="s">
        <v>3291</v>
      </c>
      <c r="D261" s="13" t="s">
        <v>3066</v>
      </c>
      <c r="E261" s="27"/>
      <c r="F261" s="27"/>
      <c r="G261" s="27"/>
      <c r="H261" s="27"/>
      <c r="I261" s="27"/>
      <c r="J261" s="27"/>
      <c r="K261" s="27"/>
    </row>
    <row r="262" spans="1:12" s="1" customFormat="1" x14ac:dyDescent="0.2">
      <c r="A262" s="28" t="s">
        <v>3283</v>
      </c>
      <c r="B262" s="28" t="s">
        <v>3292</v>
      </c>
      <c r="D262" s="13" t="s">
        <v>3066</v>
      </c>
      <c r="E262" s="27"/>
      <c r="F262" s="27"/>
      <c r="G262" s="27"/>
      <c r="H262" s="27"/>
      <c r="I262" s="27"/>
      <c r="J262" s="27"/>
      <c r="K262" s="27"/>
    </row>
    <row r="263" spans="1:12" s="1" customFormat="1" x14ac:dyDescent="0.2">
      <c r="A263" s="1" t="s">
        <v>3283</v>
      </c>
      <c r="B263" s="1" t="s">
        <v>3293</v>
      </c>
      <c r="D263" s="12" t="s">
        <v>5</v>
      </c>
    </row>
    <row r="264" spans="1:12" s="1" customFormat="1" x14ac:dyDescent="0.2">
      <c r="A264" s="1" t="s">
        <v>3283</v>
      </c>
      <c r="B264" s="1" t="s">
        <v>3294</v>
      </c>
      <c r="D264" s="12" t="s">
        <v>3295</v>
      </c>
    </row>
    <row r="265" spans="1:12" s="1" customFormat="1" x14ac:dyDescent="0.2">
      <c r="A265" s="1" t="s">
        <v>3283</v>
      </c>
      <c r="B265" s="1" t="s">
        <v>3296</v>
      </c>
      <c r="D265" s="12" t="s">
        <v>3297</v>
      </c>
      <c r="E265" s="2"/>
      <c r="F265" s="2"/>
      <c r="G265" s="2"/>
      <c r="H265" s="2"/>
      <c r="I265" s="2"/>
      <c r="J265" s="2"/>
      <c r="K265" s="2"/>
    </row>
    <row r="266" spans="1:12" s="1" customFormat="1" x14ac:dyDescent="0.2">
      <c r="A266" s="1" t="s">
        <v>3283</v>
      </c>
      <c r="B266" s="1" t="s">
        <v>3298</v>
      </c>
      <c r="D266" s="12" t="s">
        <v>5</v>
      </c>
    </row>
    <row r="267" spans="1:12" s="1" customFormat="1" x14ac:dyDescent="0.2">
      <c r="A267" s="1" t="s">
        <v>3283</v>
      </c>
      <c r="B267" s="1" t="s">
        <v>3299</v>
      </c>
      <c r="D267" s="12" t="s">
        <v>3300</v>
      </c>
    </row>
    <row r="268" spans="1:12" s="26" customFormat="1" x14ac:dyDescent="0.2">
      <c r="A268" s="28" t="s">
        <v>3283</v>
      </c>
      <c r="B268" s="28" t="s">
        <v>3301</v>
      </c>
      <c r="C268" s="1"/>
      <c r="D268" s="13" t="s">
        <v>42</v>
      </c>
      <c r="L268" s="1"/>
    </row>
    <row r="269" spans="1:12" s="26" customFormat="1" x14ac:dyDescent="0.2">
      <c r="A269" s="28" t="s">
        <v>3283</v>
      </c>
      <c r="B269" s="28" t="s">
        <v>3302</v>
      </c>
      <c r="C269" s="1"/>
      <c r="D269" s="13" t="s">
        <v>35</v>
      </c>
    </row>
    <row r="270" spans="1:12" s="26" customFormat="1" x14ac:dyDescent="0.2">
      <c r="A270" s="28" t="s">
        <v>3283</v>
      </c>
      <c r="B270" s="28" t="s">
        <v>3303</v>
      </c>
      <c r="C270" s="1"/>
      <c r="D270" s="13" t="s">
        <v>37</v>
      </c>
    </row>
    <row r="271" spans="1:12" s="26" customFormat="1" x14ac:dyDescent="0.2">
      <c r="A271" s="28" t="s">
        <v>3283</v>
      </c>
      <c r="B271" s="28" t="s">
        <v>3304</v>
      </c>
      <c r="C271" s="1"/>
      <c r="D271" s="13" t="s">
        <v>37</v>
      </c>
    </row>
    <row r="272" spans="1:12" s="26" customFormat="1" x14ac:dyDescent="0.2">
      <c r="A272" s="28" t="s">
        <v>3283</v>
      </c>
      <c r="B272" s="28" t="s">
        <v>3305</v>
      </c>
      <c r="C272" s="1"/>
      <c r="D272" s="13" t="s">
        <v>40</v>
      </c>
    </row>
    <row r="273" spans="1:12" s="26" customFormat="1" x14ac:dyDescent="0.2">
      <c r="A273" s="1" t="s">
        <v>3283</v>
      </c>
      <c r="B273" s="1" t="s">
        <v>3306</v>
      </c>
      <c r="C273" s="1"/>
      <c r="D273" s="12" t="s">
        <v>5</v>
      </c>
      <c r="E273" s="1"/>
      <c r="F273" s="1"/>
      <c r="G273" s="1"/>
      <c r="H273" s="1"/>
      <c r="I273" s="1"/>
      <c r="J273" s="1"/>
      <c r="K273" s="1"/>
    </row>
    <row r="274" spans="1:12" s="26" customFormat="1" x14ac:dyDescent="0.2">
      <c r="A274" s="28" t="s">
        <v>3283</v>
      </c>
      <c r="B274" s="28" t="s">
        <v>3307</v>
      </c>
      <c r="C274" s="1"/>
      <c r="D274" s="13" t="s">
        <v>3308</v>
      </c>
      <c r="E274" s="27"/>
      <c r="F274" s="27"/>
      <c r="G274" s="27"/>
      <c r="H274" s="27"/>
      <c r="I274" s="27"/>
      <c r="J274" s="27"/>
      <c r="K274" s="27"/>
    </row>
    <row r="275" spans="1:12" s="26" customFormat="1" x14ac:dyDescent="0.2">
      <c r="A275" s="1" t="s">
        <v>3283</v>
      </c>
      <c r="B275" s="1" t="s">
        <v>3309</v>
      </c>
      <c r="C275" s="1"/>
      <c r="D275" s="12" t="s">
        <v>5</v>
      </c>
      <c r="E275" s="1"/>
      <c r="F275" s="1"/>
      <c r="G275" s="1"/>
      <c r="H275" s="1"/>
      <c r="I275" s="1"/>
      <c r="J275" s="1"/>
      <c r="K275" s="1"/>
    </row>
    <row r="276" spans="1:12" s="26" customFormat="1" x14ac:dyDescent="0.2">
      <c r="A276" s="1" t="s">
        <v>3283</v>
      </c>
      <c r="B276" s="1" t="s">
        <v>3310</v>
      </c>
      <c r="C276" s="1"/>
      <c r="D276" s="12" t="s">
        <v>3311</v>
      </c>
      <c r="E276" s="1"/>
      <c r="F276" s="1"/>
      <c r="G276" s="1"/>
      <c r="H276" s="1"/>
      <c r="I276" s="1"/>
      <c r="J276" s="1"/>
      <c r="K276" s="1"/>
    </row>
    <row r="277" spans="1:12" s="26" customFormat="1" x14ac:dyDescent="0.2">
      <c r="A277" s="28" t="s">
        <v>3283</v>
      </c>
      <c r="B277" s="28" t="s">
        <v>3312</v>
      </c>
      <c r="C277" s="1"/>
      <c r="D277" s="13" t="s">
        <v>3287</v>
      </c>
      <c r="E277" s="27"/>
      <c r="F277" s="27"/>
      <c r="G277" s="27"/>
      <c r="H277" s="27"/>
      <c r="I277" s="27"/>
      <c r="J277" s="27"/>
      <c r="K277" s="27"/>
    </row>
    <row r="278" spans="1:12" s="26" customFormat="1" x14ac:dyDescent="0.2">
      <c r="A278" s="28" t="s">
        <v>3283</v>
      </c>
      <c r="B278" s="28" t="s">
        <v>3313</v>
      </c>
      <c r="C278" s="1"/>
      <c r="D278" s="13" t="s">
        <v>37</v>
      </c>
    </row>
    <row r="279" spans="1:12" s="26" customFormat="1" x14ac:dyDescent="0.2">
      <c r="A279" s="28" t="s">
        <v>3283</v>
      </c>
      <c r="B279" s="28" t="s">
        <v>3314</v>
      </c>
      <c r="C279" s="1"/>
      <c r="D279" s="13" t="s">
        <v>3055</v>
      </c>
      <c r="E279" s="27"/>
      <c r="F279" s="27"/>
      <c r="G279" s="27"/>
      <c r="H279" s="27"/>
      <c r="I279" s="27"/>
      <c r="J279" s="27"/>
      <c r="K279" s="27"/>
    </row>
    <row r="280" spans="1:12" s="26" customFormat="1" x14ac:dyDescent="0.2">
      <c r="A280" s="28" t="s">
        <v>3283</v>
      </c>
      <c r="B280" s="28" t="s">
        <v>3315</v>
      </c>
      <c r="C280" s="1"/>
      <c r="D280" s="13" t="s">
        <v>3316</v>
      </c>
    </row>
    <row r="281" spans="1:12" s="26" customFormat="1" x14ac:dyDescent="0.2">
      <c r="A281" s="1" t="s">
        <v>3283</v>
      </c>
      <c r="B281" s="1" t="s">
        <v>3317</v>
      </c>
      <c r="C281" s="1"/>
      <c r="D281" s="12" t="s">
        <v>5</v>
      </c>
      <c r="E281" s="1"/>
      <c r="F281" s="1"/>
      <c r="G281" s="1"/>
      <c r="H281" s="1"/>
      <c r="I281" s="1"/>
      <c r="J281" s="1"/>
      <c r="K281" s="1"/>
    </row>
    <row r="282" spans="1:12" s="26" customFormat="1" x14ac:dyDescent="0.2">
      <c r="A282" s="1" t="s">
        <v>3283</v>
      </c>
      <c r="B282" s="1" t="s">
        <v>3318</v>
      </c>
      <c r="C282" s="1"/>
      <c r="D282" s="12" t="s">
        <v>5</v>
      </c>
      <c r="E282" s="1"/>
      <c r="F282" s="1"/>
      <c r="G282" s="1"/>
      <c r="H282" s="1"/>
      <c r="I282" s="1"/>
      <c r="J282" s="1"/>
      <c r="K282" s="1"/>
    </row>
    <row r="283" spans="1:12" s="26" customFormat="1" x14ac:dyDescent="0.2">
      <c r="A283" s="1" t="s">
        <v>3283</v>
      </c>
      <c r="B283" s="1" t="s">
        <v>3319</v>
      </c>
      <c r="C283" s="1"/>
      <c r="D283" s="12" t="s">
        <v>5</v>
      </c>
      <c r="E283" s="1"/>
      <c r="F283" s="1"/>
      <c r="G283" s="1"/>
      <c r="H283" s="1"/>
      <c r="I283" s="1"/>
      <c r="J283" s="1"/>
      <c r="K283" s="1"/>
    </row>
    <row r="284" spans="1:12" s="1" customFormat="1" x14ac:dyDescent="0.2">
      <c r="A284" s="1" t="s">
        <v>3283</v>
      </c>
      <c r="B284" s="1" t="s">
        <v>3320</v>
      </c>
      <c r="D284" s="12" t="s">
        <v>3321</v>
      </c>
      <c r="L284" s="26"/>
    </row>
    <row r="285" spans="1:12" s="1" customFormat="1" x14ac:dyDescent="0.2">
      <c r="A285" s="1" t="s">
        <v>3283</v>
      </c>
      <c r="B285" s="1" t="s">
        <v>3322</v>
      </c>
      <c r="D285" s="12" t="s">
        <v>3323</v>
      </c>
      <c r="E285" s="2"/>
      <c r="F285" s="2"/>
      <c r="G285" s="2"/>
      <c r="H285" s="2"/>
      <c r="I285" s="2"/>
      <c r="J285" s="2"/>
      <c r="K285" s="2"/>
    </row>
    <row r="286" spans="1:12" s="1" customFormat="1" x14ac:dyDescent="0.2">
      <c r="A286" s="1" t="s">
        <v>3324</v>
      </c>
      <c r="B286" s="1" t="s">
        <v>3325</v>
      </c>
      <c r="D286" s="12" t="s">
        <v>5</v>
      </c>
    </row>
    <row r="287" spans="1:12" s="1" customFormat="1" x14ac:dyDescent="0.2">
      <c r="A287" s="28" t="s">
        <v>3324</v>
      </c>
      <c r="B287" s="28" t="s">
        <v>3326</v>
      </c>
      <c r="D287" s="13" t="s">
        <v>42</v>
      </c>
      <c r="E287" s="26"/>
      <c r="F287" s="26"/>
      <c r="G287" s="26"/>
      <c r="H287" s="26"/>
      <c r="I287" s="26"/>
      <c r="J287" s="26"/>
      <c r="K287" s="26"/>
    </row>
    <row r="288" spans="1:12" s="1" customFormat="1" x14ac:dyDescent="0.2">
      <c r="A288" s="1" t="s">
        <v>3324</v>
      </c>
      <c r="B288" s="1" t="s">
        <v>3327</v>
      </c>
      <c r="D288" s="12" t="s">
        <v>3328</v>
      </c>
    </row>
    <row r="289" spans="1:12" s="1" customFormat="1" x14ac:dyDescent="0.2">
      <c r="A289" s="28" t="s">
        <v>3324</v>
      </c>
      <c r="B289" s="28" t="s">
        <v>3329</v>
      </c>
      <c r="D289" s="13" t="s">
        <v>42</v>
      </c>
      <c r="E289" s="26"/>
      <c r="F289" s="26"/>
      <c r="G289" s="26"/>
      <c r="H289" s="26"/>
      <c r="I289" s="26"/>
      <c r="J289" s="26"/>
      <c r="K289" s="26"/>
    </row>
    <row r="290" spans="1:12" s="1" customFormat="1" x14ac:dyDescent="0.2">
      <c r="A290" s="28" t="s">
        <v>3324</v>
      </c>
      <c r="B290" s="28" t="s">
        <v>3330</v>
      </c>
      <c r="D290" s="13" t="s">
        <v>40</v>
      </c>
      <c r="E290" s="26"/>
      <c r="F290" s="26"/>
      <c r="G290" s="26"/>
      <c r="H290" s="26"/>
      <c r="I290" s="26"/>
      <c r="J290" s="26"/>
      <c r="K290" s="26"/>
    </row>
    <row r="291" spans="1:12" s="1" customFormat="1" x14ac:dyDescent="0.2">
      <c r="A291" s="28" t="s">
        <v>3324</v>
      </c>
      <c r="B291" s="28" t="s">
        <v>3331</v>
      </c>
      <c r="D291" s="13" t="s">
        <v>3055</v>
      </c>
      <c r="E291" s="27"/>
      <c r="F291" s="27"/>
      <c r="G291" s="27"/>
      <c r="H291" s="27"/>
      <c r="I291" s="27"/>
      <c r="J291" s="27"/>
      <c r="K291" s="27"/>
    </row>
    <row r="292" spans="1:12" s="1" customFormat="1" x14ac:dyDescent="0.2">
      <c r="A292" s="28" t="s">
        <v>3324</v>
      </c>
      <c r="B292" s="28" t="s">
        <v>3332</v>
      </c>
      <c r="D292" s="13" t="s">
        <v>37</v>
      </c>
      <c r="E292" s="26"/>
      <c r="F292" s="26"/>
      <c r="G292" s="26"/>
      <c r="H292" s="26"/>
      <c r="I292" s="26"/>
      <c r="J292" s="26"/>
      <c r="K292" s="26"/>
    </row>
    <row r="293" spans="1:12" s="1" customFormat="1" x14ac:dyDescent="0.2">
      <c r="A293" s="28" t="s">
        <v>3324</v>
      </c>
      <c r="B293" s="28" t="s">
        <v>3333</v>
      </c>
      <c r="D293" s="13" t="s">
        <v>37</v>
      </c>
      <c r="E293" s="26"/>
      <c r="F293" s="26"/>
      <c r="G293" s="26"/>
      <c r="H293" s="26"/>
      <c r="I293" s="26"/>
      <c r="J293" s="26"/>
      <c r="K293" s="26"/>
    </row>
    <row r="294" spans="1:12" s="1" customFormat="1" x14ac:dyDescent="0.2">
      <c r="A294" s="1" t="s">
        <v>3324</v>
      </c>
      <c r="B294" s="1" t="s">
        <v>3334</v>
      </c>
      <c r="D294" s="12" t="s">
        <v>3335</v>
      </c>
    </row>
    <row r="295" spans="1:12" s="1" customFormat="1" x14ac:dyDescent="0.2">
      <c r="A295" s="28" t="s">
        <v>3324</v>
      </c>
      <c r="B295" s="28" t="s">
        <v>3336</v>
      </c>
      <c r="D295" s="13" t="s">
        <v>3337</v>
      </c>
      <c r="E295" s="26"/>
      <c r="F295" s="26"/>
      <c r="G295" s="26"/>
      <c r="H295" s="26"/>
      <c r="I295" s="26"/>
      <c r="J295" s="26"/>
      <c r="K295" s="26"/>
    </row>
    <row r="296" spans="1:12" s="1" customFormat="1" x14ac:dyDescent="0.2">
      <c r="A296" s="1" t="s">
        <v>3324</v>
      </c>
      <c r="B296" s="1" t="s">
        <v>3338</v>
      </c>
      <c r="D296" s="12" t="s">
        <v>3090</v>
      </c>
    </row>
    <row r="297" spans="1:12" s="1" customFormat="1" x14ac:dyDescent="0.2">
      <c r="A297" s="1" t="s">
        <v>3324</v>
      </c>
      <c r="B297" s="1" t="s">
        <v>3339</v>
      </c>
      <c r="D297" s="12" t="s">
        <v>5</v>
      </c>
    </row>
    <row r="298" spans="1:12" s="1" customFormat="1" x14ac:dyDescent="0.2">
      <c r="A298" s="1" t="s">
        <v>3324</v>
      </c>
      <c r="B298" s="1" t="s">
        <v>3340</v>
      </c>
      <c r="D298" s="12" t="s">
        <v>3341</v>
      </c>
    </row>
    <row r="299" spans="1:12" s="1" customFormat="1" x14ac:dyDescent="0.2">
      <c r="A299" s="1" t="s">
        <v>3324</v>
      </c>
      <c r="B299" s="1" t="s">
        <v>3342</v>
      </c>
      <c r="D299" s="12" t="s">
        <v>3343</v>
      </c>
    </row>
    <row r="300" spans="1:12" s="1" customFormat="1" x14ac:dyDescent="0.2">
      <c r="A300" s="1" t="s">
        <v>3324</v>
      </c>
      <c r="B300" s="1" t="s">
        <v>3344</v>
      </c>
      <c r="D300" s="12" t="s">
        <v>3345</v>
      </c>
    </row>
    <row r="301" spans="1:12" s="1" customFormat="1" x14ac:dyDescent="0.2">
      <c r="A301" s="1" t="s">
        <v>3324</v>
      </c>
      <c r="B301" s="1" t="s">
        <v>3346</v>
      </c>
      <c r="D301" s="12" t="s">
        <v>5</v>
      </c>
    </row>
    <row r="302" spans="1:12" s="26" customFormat="1" x14ac:dyDescent="0.2">
      <c r="A302" s="1" t="s">
        <v>3324</v>
      </c>
      <c r="B302" s="1" t="s">
        <v>3347</v>
      </c>
      <c r="C302" s="1"/>
      <c r="D302" s="12" t="s">
        <v>3348</v>
      </c>
      <c r="E302" s="1"/>
      <c r="F302" s="1"/>
      <c r="G302" s="1"/>
      <c r="H302" s="1"/>
      <c r="I302" s="1"/>
      <c r="J302" s="1"/>
      <c r="K302" s="1"/>
      <c r="L302" s="1"/>
    </row>
    <row r="303" spans="1:12" s="26" customFormat="1" x14ac:dyDescent="0.2">
      <c r="A303" s="28" t="s">
        <v>3324</v>
      </c>
      <c r="B303" s="28" t="s">
        <v>3349</v>
      </c>
      <c r="C303" s="1"/>
      <c r="D303" s="13" t="s">
        <v>42</v>
      </c>
    </row>
    <row r="304" spans="1:12" s="26" customFormat="1" x14ac:dyDescent="0.2">
      <c r="A304" s="28" t="s">
        <v>3324</v>
      </c>
      <c r="B304" s="28" t="s">
        <v>3350</v>
      </c>
      <c r="C304" s="1"/>
      <c r="D304" s="13" t="s">
        <v>3055</v>
      </c>
      <c r="E304" s="27"/>
      <c r="F304" s="27"/>
      <c r="G304" s="27"/>
      <c r="H304" s="27"/>
      <c r="I304" s="27"/>
      <c r="J304" s="27"/>
      <c r="K304" s="27"/>
    </row>
    <row r="305" spans="1:11" s="26" customFormat="1" x14ac:dyDescent="0.2">
      <c r="A305" s="28" t="s">
        <v>3324</v>
      </c>
      <c r="B305" s="28" t="s">
        <v>3351</v>
      </c>
      <c r="C305" s="1"/>
      <c r="D305" s="13" t="s">
        <v>3287</v>
      </c>
      <c r="E305" s="27"/>
      <c r="F305" s="27"/>
      <c r="G305" s="27"/>
      <c r="H305" s="27"/>
      <c r="I305" s="27"/>
      <c r="J305" s="27"/>
      <c r="K305" s="27"/>
    </row>
    <row r="306" spans="1:11" s="26" customFormat="1" x14ac:dyDescent="0.2">
      <c r="A306" s="1" t="s">
        <v>3324</v>
      </c>
      <c r="B306" s="1" t="s">
        <v>3352</v>
      </c>
      <c r="C306" s="1"/>
      <c r="D306" s="12" t="s">
        <v>3353</v>
      </c>
      <c r="E306" s="1"/>
      <c r="F306" s="1"/>
      <c r="G306" s="1"/>
      <c r="H306" s="1"/>
      <c r="I306" s="1"/>
      <c r="J306" s="1"/>
      <c r="K306" s="1"/>
    </row>
    <row r="307" spans="1:11" s="26" customFormat="1" x14ac:dyDescent="0.2">
      <c r="A307" s="1" t="s">
        <v>3324</v>
      </c>
      <c r="B307" s="1" t="s">
        <v>3354</v>
      </c>
      <c r="C307" s="1"/>
      <c r="D307" s="12" t="s">
        <v>3355</v>
      </c>
      <c r="E307" s="1"/>
      <c r="F307" s="1"/>
      <c r="G307" s="1"/>
      <c r="H307" s="1"/>
      <c r="I307" s="1"/>
      <c r="J307" s="1"/>
      <c r="K307" s="1"/>
    </row>
    <row r="308" spans="1:11" s="26" customFormat="1" x14ac:dyDescent="0.2">
      <c r="A308" s="28" t="s">
        <v>3324</v>
      </c>
      <c r="B308" s="28" t="s">
        <v>3356</v>
      </c>
      <c r="C308" s="1"/>
      <c r="D308" s="13" t="s">
        <v>3287</v>
      </c>
      <c r="E308" s="27"/>
      <c r="F308" s="27"/>
      <c r="G308" s="27"/>
      <c r="H308" s="27"/>
      <c r="I308" s="27"/>
      <c r="J308" s="27"/>
      <c r="K308" s="27"/>
    </row>
    <row r="309" spans="1:11" s="26" customFormat="1" x14ac:dyDescent="0.2">
      <c r="A309" s="28" t="s">
        <v>3357</v>
      </c>
      <c r="B309" s="28" t="s">
        <v>3358</v>
      </c>
      <c r="C309" s="1"/>
      <c r="D309" s="13" t="s">
        <v>35</v>
      </c>
    </row>
    <row r="310" spans="1:11" s="26" customFormat="1" x14ac:dyDescent="0.2">
      <c r="A310" s="28" t="s">
        <v>3357</v>
      </c>
      <c r="B310" s="28" t="s">
        <v>3359</v>
      </c>
      <c r="C310" s="1"/>
      <c r="D310" s="13" t="s">
        <v>35</v>
      </c>
    </row>
    <row r="311" spans="1:11" s="26" customFormat="1" x14ac:dyDescent="0.2">
      <c r="A311" s="28" t="s">
        <v>3357</v>
      </c>
      <c r="B311" s="28" t="s">
        <v>3360</v>
      </c>
      <c r="C311" s="1"/>
      <c r="D311" s="13" t="s">
        <v>35</v>
      </c>
    </row>
    <row r="312" spans="1:11" s="26" customFormat="1" x14ac:dyDescent="0.2">
      <c r="A312" s="1" t="s">
        <v>3357</v>
      </c>
      <c r="B312" s="1" t="s">
        <v>3361</v>
      </c>
      <c r="C312" s="1"/>
      <c r="D312" s="12" t="s">
        <v>3362</v>
      </c>
      <c r="E312" s="1"/>
      <c r="F312" s="1"/>
      <c r="G312" s="1"/>
      <c r="H312" s="1"/>
      <c r="I312" s="1"/>
      <c r="J312" s="1"/>
      <c r="K312" s="1"/>
    </row>
    <row r="313" spans="1:11" s="26" customFormat="1" x14ac:dyDescent="0.2">
      <c r="A313" s="1" t="s">
        <v>3357</v>
      </c>
      <c r="B313" s="1" t="s">
        <v>3363</v>
      </c>
      <c r="C313" s="1"/>
      <c r="D313" s="12" t="s">
        <v>3364</v>
      </c>
      <c r="E313" s="1"/>
      <c r="F313" s="1"/>
      <c r="G313" s="1"/>
      <c r="H313" s="1"/>
      <c r="I313" s="1"/>
      <c r="J313" s="1"/>
      <c r="K313" s="1"/>
    </row>
    <row r="314" spans="1:11" s="26" customFormat="1" x14ac:dyDescent="0.2">
      <c r="A314" s="1" t="s">
        <v>3357</v>
      </c>
      <c r="B314" s="1" t="s">
        <v>3365</v>
      </c>
      <c r="C314" s="1"/>
      <c r="D314" s="12" t="s">
        <v>3366</v>
      </c>
      <c r="E314" s="1"/>
      <c r="F314" s="1"/>
      <c r="G314" s="1"/>
      <c r="H314" s="1"/>
      <c r="I314" s="1"/>
      <c r="J314" s="1"/>
      <c r="K314" s="1"/>
    </row>
    <row r="315" spans="1:11" s="26" customFormat="1" x14ac:dyDescent="0.2">
      <c r="A315" s="1" t="s">
        <v>3357</v>
      </c>
      <c r="B315" s="1" t="s">
        <v>3367</v>
      </c>
      <c r="C315" s="1"/>
      <c r="D315" s="12" t="s">
        <v>3362</v>
      </c>
      <c r="E315" s="1"/>
      <c r="F315" s="1"/>
      <c r="G315" s="1"/>
      <c r="H315" s="1"/>
      <c r="I315" s="1"/>
      <c r="J315" s="1"/>
      <c r="K315" s="1"/>
    </row>
    <row r="316" spans="1:11" s="26" customFormat="1" x14ac:dyDescent="0.2">
      <c r="A316" s="28" t="s">
        <v>3357</v>
      </c>
      <c r="B316" s="28" t="s">
        <v>3368</v>
      </c>
      <c r="C316" s="1"/>
      <c r="D316" s="13" t="s">
        <v>42</v>
      </c>
    </row>
    <row r="317" spans="1:11" s="26" customFormat="1" x14ac:dyDescent="0.2">
      <c r="A317" s="1" t="s">
        <v>3357</v>
      </c>
      <c r="B317" s="1" t="s">
        <v>3369</v>
      </c>
      <c r="C317" s="1"/>
      <c r="D317" s="12" t="s">
        <v>3362</v>
      </c>
      <c r="E317" s="1"/>
      <c r="F317" s="1"/>
      <c r="G317" s="1"/>
      <c r="H317" s="1"/>
      <c r="I317" s="1"/>
      <c r="J317" s="1"/>
      <c r="K317" s="1"/>
    </row>
    <row r="318" spans="1:11" s="26" customFormat="1" x14ac:dyDescent="0.2">
      <c r="A318" s="28" t="s">
        <v>3357</v>
      </c>
      <c r="B318" s="28" t="s">
        <v>3370</v>
      </c>
      <c r="C318" s="1"/>
      <c r="D318" s="13" t="s">
        <v>35</v>
      </c>
    </row>
    <row r="319" spans="1:11" s="26" customFormat="1" x14ac:dyDescent="0.2">
      <c r="A319" s="28" t="s">
        <v>3357</v>
      </c>
      <c r="B319" s="28" t="s">
        <v>3371</v>
      </c>
      <c r="C319" s="1"/>
      <c r="D319" s="13" t="s">
        <v>37</v>
      </c>
    </row>
    <row r="320" spans="1:11" s="26" customFormat="1" x14ac:dyDescent="0.2">
      <c r="A320" s="28" t="s">
        <v>3357</v>
      </c>
      <c r="B320" s="28" t="s">
        <v>3372</v>
      </c>
      <c r="C320" s="1"/>
      <c r="D320" s="13" t="s">
        <v>37</v>
      </c>
    </row>
    <row r="321" spans="1:11" s="26" customFormat="1" x14ac:dyDescent="0.2">
      <c r="A321" s="28" t="s">
        <v>3357</v>
      </c>
      <c r="B321" s="28" t="s">
        <v>3373</v>
      </c>
      <c r="C321" s="1"/>
      <c r="D321" s="13" t="s">
        <v>35</v>
      </c>
    </row>
    <row r="322" spans="1:11" s="26" customFormat="1" x14ac:dyDescent="0.2">
      <c r="A322" s="1" t="s">
        <v>3357</v>
      </c>
      <c r="B322" s="1" t="s">
        <v>3374</v>
      </c>
      <c r="C322" s="1"/>
      <c r="D322" s="12" t="s">
        <v>3362</v>
      </c>
      <c r="E322" s="1"/>
      <c r="F322" s="1"/>
      <c r="G322" s="1"/>
      <c r="H322" s="1"/>
      <c r="I322" s="1"/>
      <c r="J322" s="1"/>
      <c r="K322" s="1"/>
    </row>
    <row r="323" spans="1:11" s="26" customFormat="1" x14ac:dyDescent="0.2">
      <c r="A323" s="1" t="s">
        <v>3357</v>
      </c>
      <c r="B323" s="1" t="s">
        <v>3375</v>
      </c>
      <c r="C323" s="1"/>
      <c r="D323" s="12" t="s">
        <v>5</v>
      </c>
      <c r="E323" s="1"/>
      <c r="F323" s="1"/>
      <c r="G323" s="1"/>
      <c r="H323" s="1"/>
      <c r="I323" s="1"/>
      <c r="J323" s="1"/>
      <c r="K323" s="1"/>
    </row>
    <row r="324" spans="1:11" s="26" customFormat="1" x14ac:dyDescent="0.2">
      <c r="A324" s="1" t="s">
        <v>3357</v>
      </c>
      <c r="B324" s="1" t="s">
        <v>3376</v>
      </c>
      <c r="C324" s="1"/>
      <c r="D324" s="12" t="s">
        <v>3362</v>
      </c>
      <c r="E324" s="1"/>
      <c r="F324" s="1"/>
      <c r="G324" s="1"/>
      <c r="H324" s="1"/>
      <c r="I324" s="1"/>
      <c r="J324" s="1"/>
      <c r="K324" s="1"/>
    </row>
    <row r="325" spans="1:11" s="26" customFormat="1" x14ac:dyDescent="0.2">
      <c r="A325" s="1" t="s">
        <v>3357</v>
      </c>
      <c r="B325" s="1" t="s">
        <v>3377</v>
      </c>
      <c r="C325" s="1"/>
      <c r="D325" s="12" t="s">
        <v>3378</v>
      </c>
      <c r="E325" s="1"/>
      <c r="F325" s="1"/>
      <c r="G325" s="1"/>
      <c r="H325" s="1"/>
      <c r="I325" s="1"/>
      <c r="J325" s="1"/>
      <c r="K325" s="1"/>
    </row>
    <row r="326" spans="1:11" s="26" customFormat="1" x14ac:dyDescent="0.2">
      <c r="A326" s="1" t="s">
        <v>3357</v>
      </c>
      <c r="B326" s="1" t="s">
        <v>3379</v>
      </c>
      <c r="C326" s="1"/>
      <c r="D326" s="12" t="s">
        <v>3362</v>
      </c>
      <c r="E326" s="1"/>
      <c r="F326" s="1"/>
      <c r="G326" s="1"/>
      <c r="H326" s="1"/>
      <c r="I326" s="1"/>
      <c r="J326" s="1"/>
      <c r="K326" s="1"/>
    </row>
    <row r="327" spans="1:11" s="26" customFormat="1" x14ac:dyDescent="0.2">
      <c r="A327" s="28" t="s">
        <v>3357</v>
      </c>
      <c r="B327" s="28" t="s">
        <v>3380</v>
      </c>
      <c r="C327" s="1"/>
      <c r="D327" s="13" t="s">
        <v>35</v>
      </c>
    </row>
    <row r="328" spans="1:11" s="26" customFormat="1" x14ac:dyDescent="0.2">
      <c r="A328" s="1" t="s">
        <v>3357</v>
      </c>
      <c r="B328" s="1" t="s">
        <v>3381</v>
      </c>
      <c r="C328" s="1"/>
      <c r="D328" s="12" t="s">
        <v>3362</v>
      </c>
      <c r="E328" s="1"/>
      <c r="F328" s="1"/>
      <c r="G328" s="1"/>
      <c r="H328" s="1"/>
      <c r="I328" s="1"/>
      <c r="J328" s="1"/>
      <c r="K328" s="1"/>
    </row>
    <row r="329" spans="1:11" s="26" customFormat="1" x14ac:dyDescent="0.2">
      <c r="A329" s="1" t="s">
        <v>3357</v>
      </c>
      <c r="B329" s="1" t="s">
        <v>3382</v>
      </c>
      <c r="C329" s="1"/>
      <c r="D329" s="12" t="s">
        <v>3362</v>
      </c>
      <c r="E329" s="1"/>
      <c r="F329" s="1"/>
      <c r="G329" s="1"/>
      <c r="H329" s="1"/>
      <c r="I329" s="1"/>
      <c r="J329" s="1"/>
      <c r="K329" s="1"/>
    </row>
    <row r="330" spans="1:11" s="26" customFormat="1" x14ac:dyDescent="0.2">
      <c r="A330" s="28" t="s">
        <v>3357</v>
      </c>
      <c r="B330" s="28" t="s">
        <v>3383</v>
      </c>
      <c r="C330" s="1"/>
      <c r="D330" s="13" t="s">
        <v>42</v>
      </c>
    </row>
    <row r="331" spans="1:11" s="26" customFormat="1" x14ac:dyDescent="0.2">
      <c r="A331" s="1" t="s">
        <v>3357</v>
      </c>
      <c r="B331" s="1" t="s">
        <v>3384</v>
      </c>
      <c r="C331" s="1"/>
      <c r="D331" s="12" t="s">
        <v>3362</v>
      </c>
      <c r="E331" s="1"/>
      <c r="F331" s="1"/>
      <c r="G331" s="1"/>
      <c r="H331" s="1"/>
      <c r="I331" s="1"/>
      <c r="J331" s="1"/>
      <c r="K331" s="1"/>
    </row>
    <row r="332" spans="1:11" s="26" customFormat="1" x14ac:dyDescent="0.2">
      <c r="A332" s="1" t="s">
        <v>3357</v>
      </c>
      <c r="B332" s="1" t="s">
        <v>3385</v>
      </c>
      <c r="C332" s="1"/>
      <c r="D332" s="12" t="s">
        <v>3362</v>
      </c>
      <c r="E332" s="1"/>
      <c r="F332" s="1"/>
      <c r="G332" s="1"/>
      <c r="H332" s="1"/>
      <c r="I332" s="1"/>
      <c r="J332" s="1"/>
      <c r="K332" s="1"/>
    </row>
    <row r="333" spans="1:11" s="26" customFormat="1" x14ac:dyDescent="0.2">
      <c r="A333" s="28" t="s">
        <v>3357</v>
      </c>
      <c r="B333" s="28" t="s">
        <v>3386</v>
      </c>
      <c r="C333" s="1"/>
      <c r="D333" s="13" t="s">
        <v>35</v>
      </c>
    </row>
    <row r="334" spans="1:11" s="26" customFormat="1" x14ac:dyDescent="0.2">
      <c r="A334" s="1" t="s">
        <v>3357</v>
      </c>
      <c r="B334" s="1" t="s">
        <v>3387</v>
      </c>
      <c r="C334" s="1"/>
      <c r="D334" s="12" t="s">
        <v>3362</v>
      </c>
      <c r="E334" s="1"/>
      <c r="F334" s="1"/>
      <c r="G334" s="1"/>
      <c r="H334" s="1"/>
      <c r="I334" s="1"/>
      <c r="J334" s="1"/>
      <c r="K334" s="1"/>
    </row>
    <row r="335" spans="1:11" s="26" customFormat="1" x14ac:dyDescent="0.2">
      <c r="A335" s="28" t="s">
        <v>3357</v>
      </c>
      <c r="B335" s="28" t="s">
        <v>3388</v>
      </c>
      <c r="C335" s="1"/>
      <c r="D335" s="13" t="s">
        <v>42</v>
      </c>
    </row>
    <row r="336" spans="1:11" s="26" customFormat="1" x14ac:dyDescent="0.2">
      <c r="A336" s="1" t="s">
        <v>3357</v>
      </c>
      <c r="B336" s="1" t="s">
        <v>3389</v>
      </c>
      <c r="C336" s="1"/>
      <c r="D336" s="12" t="s">
        <v>5</v>
      </c>
      <c r="E336" s="1"/>
      <c r="F336" s="1"/>
      <c r="G336" s="1"/>
      <c r="H336" s="1"/>
      <c r="I336" s="1"/>
      <c r="J336" s="1"/>
      <c r="K336" s="1"/>
    </row>
    <row r="337" spans="1:11" s="26" customFormat="1" x14ac:dyDescent="0.2">
      <c r="A337" s="1" t="s">
        <v>3357</v>
      </c>
      <c r="B337" s="1" t="s">
        <v>3390</v>
      </c>
      <c r="C337" s="1"/>
      <c r="D337" s="12" t="s">
        <v>3391</v>
      </c>
      <c r="E337" s="1"/>
      <c r="F337" s="1"/>
      <c r="G337" s="1"/>
      <c r="H337" s="1"/>
      <c r="I337" s="1"/>
      <c r="J337" s="1"/>
      <c r="K337" s="1"/>
    </row>
    <row r="338" spans="1:11" s="26" customFormat="1" x14ac:dyDescent="0.2">
      <c r="A338" s="1" t="s">
        <v>3357</v>
      </c>
      <c r="B338" s="1" t="s">
        <v>3392</v>
      </c>
      <c r="C338" s="1"/>
      <c r="D338" s="12" t="s">
        <v>3393</v>
      </c>
      <c r="E338" s="1"/>
      <c r="F338" s="1"/>
      <c r="G338" s="1"/>
      <c r="H338" s="1"/>
      <c r="I338" s="1"/>
      <c r="J338" s="1"/>
      <c r="K338" s="1"/>
    </row>
    <row r="339" spans="1:11" s="26" customFormat="1" x14ac:dyDescent="0.2">
      <c r="A339" s="1" t="s">
        <v>3357</v>
      </c>
      <c r="B339" s="1" t="s">
        <v>3394</v>
      </c>
      <c r="C339" s="1"/>
      <c r="D339" s="12" t="s">
        <v>3395</v>
      </c>
      <c r="E339" s="2"/>
      <c r="F339" s="2"/>
      <c r="G339" s="2"/>
      <c r="H339" s="2"/>
      <c r="I339" s="2"/>
      <c r="J339" s="2"/>
      <c r="K339" s="2"/>
    </row>
    <row r="340" spans="1:11" s="26" customFormat="1" x14ac:dyDescent="0.2">
      <c r="A340" s="1" t="s">
        <v>3357</v>
      </c>
      <c r="B340" s="1" t="s">
        <v>3396</v>
      </c>
      <c r="C340" s="1"/>
      <c r="D340" s="12" t="s">
        <v>5</v>
      </c>
      <c r="E340" s="1"/>
      <c r="F340" s="1"/>
      <c r="G340" s="1"/>
      <c r="H340" s="1"/>
      <c r="I340" s="1"/>
      <c r="J340" s="1"/>
      <c r="K340" s="1"/>
    </row>
    <row r="341" spans="1:11" s="26" customFormat="1" x14ac:dyDescent="0.2">
      <c r="A341" s="1" t="s">
        <v>3397</v>
      </c>
      <c r="B341" s="1" t="s">
        <v>3398</v>
      </c>
      <c r="C341" s="1"/>
      <c r="D341" s="12" t="s">
        <v>3399</v>
      </c>
      <c r="E341" s="1"/>
      <c r="F341" s="1"/>
      <c r="G341" s="1"/>
      <c r="H341" s="1"/>
      <c r="I341" s="1"/>
      <c r="J341" s="1"/>
      <c r="K341" s="1"/>
    </row>
    <row r="342" spans="1:11" s="26" customFormat="1" x14ac:dyDescent="0.2">
      <c r="A342" s="1" t="s">
        <v>3397</v>
      </c>
      <c r="B342" s="1" t="s">
        <v>3400</v>
      </c>
      <c r="C342" s="1"/>
      <c r="D342" s="12" t="s">
        <v>3401</v>
      </c>
      <c r="E342" s="1"/>
      <c r="F342" s="1"/>
      <c r="G342" s="1"/>
      <c r="H342" s="1"/>
      <c r="I342" s="1"/>
      <c r="J342" s="1"/>
      <c r="K342" s="1"/>
    </row>
    <row r="343" spans="1:11" s="26" customFormat="1" x14ac:dyDescent="0.2">
      <c r="A343" s="28" t="s">
        <v>3397</v>
      </c>
      <c r="B343" s="28" t="s">
        <v>3402</v>
      </c>
      <c r="C343" s="1"/>
      <c r="D343" s="13" t="s">
        <v>35</v>
      </c>
    </row>
    <row r="344" spans="1:11" s="26" customFormat="1" x14ac:dyDescent="0.2">
      <c r="A344" s="28" t="s">
        <v>3397</v>
      </c>
      <c r="B344" s="28" t="s">
        <v>3403</v>
      </c>
      <c r="C344" s="1"/>
      <c r="D344" s="13" t="s">
        <v>42</v>
      </c>
    </row>
    <row r="345" spans="1:11" s="26" customFormat="1" x14ac:dyDescent="0.2">
      <c r="A345" s="1" t="s">
        <v>3397</v>
      </c>
      <c r="B345" s="1" t="s">
        <v>3404</v>
      </c>
      <c r="C345" s="1"/>
      <c r="D345" s="12" t="s">
        <v>3391</v>
      </c>
      <c r="E345" s="1"/>
      <c r="F345" s="1"/>
      <c r="G345" s="1"/>
      <c r="H345" s="1"/>
      <c r="I345" s="1"/>
      <c r="J345" s="1"/>
      <c r="K345" s="1"/>
    </row>
    <row r="346" spans="1:11" s="26" customFormat="1" x14ac:dyDescent="0.2">
      <c r="A346" s="1" t="s">
        <v>3397</v>
      </c>
      <c r="B346" s="1" t="s">
        <v>3405</v>
      </c>
      <c r="C346" s="1"/>
      <c r="D346" s="12" t="s">
        <v>3406</v>
      </c>
      <c r="E346" s="1"/>
      <c r="F346" s="1"/>
      <c r="G346" s="1"/>
      <c r="H346" s="1"/>
      <c r="I346" s="1"/>
      <c r="J346" s="1"/>
      <c r="K346" s="1"/>
    </row>
    <row r="347" spans="1:11" s="26" customFormat="1" x14ac:dyDescent="0.2">
      <c r="A347" s="1" t="s">
        <v>3397</v>
      </c>
      <c r="B347" s="1" t="s">
        <v>3407</v>
      </c>
      <c r="C347" s="1"/>
      <c r="D347" s="12" t="s">
        <v>3408</v>
      </c>
      <c r="E347" s="1"/>
      <c r="F347" s="1"/>
      <c r="G347" s="1"/>
      <c r="H347" s="1"/>
      <c r="I347" s="1"/>
      <c r="J347" s="1"/>
      <c r="K347" s="1"/>
    </row>
    <row r="348" spans="1:11" s="26" customFormat="1" x14ac:dyDescent="0.2">
      <c r="A348" s="1" t="s">
        <v>3397</v>
      </c>
      <c r="B348" s="1" t="s">
        <v>3409</v>
      </c>
      <c r="C348" s="1"/>
      <c r="D348" s="12" t="s">
        <v>3410</v>
      </c>
      <c r="E348" s="1"/>
      <c r="F348" s="1"/>
      <c r="G348" s="1"/>
      <c r="H348" s="1"/>
      <c r="I348" s="1"/>
      <c r="J348" s="1"/>
      <c r="K348" s="1"/>
    </row>
    <row r="349" spans="1:11" s="26" customFormat="1" x14ac:dyDescent="0.2">
      <c r="A349" s="1" t="s">
        <v>3397</v>
      </c>
      <c r="B349" s="1" t="s">
        <v>3411</v>
      </c>
      <c r="C349" s="1"/>
      <c r="D349" s="12" t="s">
        <v>3412</v>
      </c>
      <c r="E349" s="1"/>
      <c r="F349" s="1"/>
      <c r="G349" s="1"/>
      <c r="H349" s="1"/>
      <c r="I349" s="1"/>
      <c r="J349" s="1"/>
      <c r="K349" s="1"/>
    </row>
    <row r="350" spans="1:11" s="26" customFormat="1" x14ac:dyDescent="0.2">
      <c r="A350" s="1" t="s">
        <v>3397</v>
      </c>
      <c r="B350" s="1" t="s">
        <v>3413</v>
      </c>
      <c r="C350" s="1"/>
      <c r="D350" s="12" t="s">
        <v>5</v>
      </c>
      <c r="E350" s="1"/>
      <c r="F350" s="1"/>
      <c r="G350" s="1"/>
      <c r="H350" s="1"/>
      <c r="I350" s="1"/>
      <c r="J350" s="1"/>
      <c r="K350" s="1"/>
    </row>
    <row r="351" spans="1:11" s="26" customFormat="1" x14ac:dyDescent="0.2">
      <c r="A351" s="1" t="s">
        <v>3397</v>
      </c>
      <c r="B351" s="1" t="s">
        <v>3414</v>
      </c>
      <c r="C351" s="1"/>
      <c r="D351" s="12" t="s">
        <v>2955</v>
      </c>
      <c r="E351" s="1"/>
      <c r="F351" s="1"/>
      <c r="G351" s="1"/>
      <c r="H351" s="1"/>
      <c r="I351" s="1"/>
      <c r="J351" s="1"/>
      <c r="K351" s="1"/>
    </row>
    <row r="352" spans="1:11" s="26" customFormat="1" x14ac:dyDescent="0.2">
      <c r="A352" s="1" t="s">
        <v>3397</v>
      </c>
      <c r="B352" s="1" t="s">
        <v>3415</v>
      </c>
      <c r="C352" s="1"/>
      <c r="D352" s="12" t="s">
        <v>31</v>
      </c>
      <c r="E352" s="2"/>
      <c r="F352" s="2"/>
      <c r="G352" s="2"/>
      <c r="H352" s="2"/>
      <c r="I352" s="2"/>
      <c r="J352" s="2"/>
      <c r="K352" s="2"/>
    </row>
    <row r="353" spans="1:11" s="26" customFormat="1" x14ac:dyDescent="0.2">
      <c r="A353" s="1" t="s">
        <v>3397</v>
      </c>
      <c r="B353" s="1" t="s">
        <v>3416</v>
      </c>
      <c r="C353" s="1"/>
      <c r="D353" s="12" t="s">
        <v>3417</v>
      </c>
      <c r="E353" s="2"/>
      <c r="F353" s="2"/>
      <c r="G353" s="2"/>
      <c r="H353" s="2"/>
      <c r="I353" s="2"/>
      <c r="J353" s="2"/>
      <c r="K353" s="2"/>
    </row>
    <row r="354" spans="1:11" s="26" customFormat="1" x14ac:dyDescent="0.2">
      <c r="A354" s="1" t="s">
        <v>3397</v>
      </c>
      <c r="B354" s="1" t="s">
        <v>3418</v>
      </c>
      <c r="C354" s="1"/>
      <c r="D354" s="12" t="s">
        <v>5</v>
      </c>
      <c r="E354" s="1"/>
      <c r="F354" s="1"/>
      <c r="G354" s="1"/>
      <c r="H354" s="1"/>
      <c r="I354" s="1"/>
      <c r="J354" s="1"/>
      <c r="K354" s="1"/>
    </row>
    <row r="355" spans="1:11" s="26" customFormat="1" x14ac:dyDescent="0.2">
      <c r="A355" s="28" t="s">
        <v>3397</v>
      </c>
      <c r="B355" s="28" t="s">
        <v>3419</v>
      </c>
      <c r="C355" s="1"/>
      <c r="D355" s="13" t="s">
        <v>35</v>
      </c>
    </row>
    <row r="356" spans="1:11" s="26" customFormat="1" x14ac:dyDescent="0.2">
      <c r="A356" s="28" t="s">
        <v>3397</v>
      </c>
      <c r="B356" s="28" t="s">
        <v>3420</v>
      </c>
      <c r="C356" s="1"/>
      <c r="D356" s="13" t="s">
        <v>40</v>
      </c>
    </row>
    <row r="357" spans="1:11" s="26" customFormat="1" x14ac:dyDescent="0.2">
      <c r="A357" s="28" t="s">
        <v>3397</v>
      </c>
      <c r="B357" s="28" t="s">
        <v>3421</v>
      </c>
      <c r="C357" s="1"/>
      <c r="D357" s="13" t="s">
        <v>40</v>
      </c>
    </row>
    <row r="358" spans="1:11" s="26" customFormat="1" x14ac:dyDescent="0.2">
      <c r="A358" s="1" t="s">
        <v>3397</v>
      </c>
      <c r="B358" s="1" t="s">
        <v>3422</v>
      </c>
      <c r="C358" s="1"/>
      <c r="D358" s="12" t="s">
        <v>5</v>
      </c>
      <c r="E358" s="1"/>
      <c r="F358" s="1"/>
      <c r="G358" s="1"/>
      <c r="H358" s="1"/>
      <c r="I358" s="1"/>
      <c r="J358" s="1"/>
      <c r="K358" s="1"/>
    </row>
    <row r="359" spans="1:11" s="26" customFormat="1" x14ac:dyDescent="0.2">
      <c r="A359" s="28" t="s">
        <v>3397</v>
      </c>
      <c r="B359" s="28" t="s">
        <v>3423</v>
      </c>
      <c r="C359" s="1"/>
      <c r="D359" s="13" t="s">
        <v>35</v>
      </c>
    </row>
    <row r="360" spans="1:11" s="26" customFormat="1" x14ac:dyDescent="0.2">
      <c r="A360" s="1" t="s">
        <v>3397</v>
      </c>
      <c r="B360" s="1" t="s">
        <v>3424</v>
      </c>
      <c r="C360" s="1"/>
      <c r="D360" s="12" t="s">
        <v>5</v>
      </c>
      <c r="E360" s="1"/>
      <c r="F360" s="1"/>
      <c r="G360" s="1"/>
      <c r="H360" s="1"/>
      <c r="I360" s="1"/>
      <c r="J360" s="1"/>
      <c r="K360" s="1"/>
    </row>
    <row r="361" spans="1:11" s="26" customFormat="1" x14ac:dyDescent="0.2">
      <c r="A361" s="28" t="s">
        <v>3397</v>
      </c>
      <c r="B361" s="28" t="s">
        <v>3425</v>
      </c>
      <c r="C361" s="1"/>
      <c r="D361" s="13" t="s">
        <v>3018</v>
      </c>
    </row>
    <row r="362" spans="1:11" s="26" customFormat="1" x14ac:dyDescent="0.2">
      <c r="A362" s="1" t="s">
        <v>3397</v>
      </c>
      <c r="B362" s="1" t="s">
        <v>3426</v>
      </c>
      <c r="C362" s="1"/>
      <c r="D362" s="12" t="s">
        <v>3417</v>
      </c>
      <c r="E362" s="2"/>
      <c r="F362" s="2"/>
      <c r="G362" s="2"/>
      <c r="H362" s="2"/>
      <c r="I362" s="2"/>
      <c r="J362" s="2"/>
      <c r="K362" s="2"/>
    </row>
    <row r="363" spans="1:11" s="26" customFormat="1" x14ac:dyDescent="0.2">
      <c r="A363" s="28" t="s">
        <v>3397</v>
      </c>
      <c r="B363" s="28" t="s">
        <v>3427</v>
      </c>
      <c r="C363" s="1"/>
      <c r="D363" s="13" t="s">
        <v>2945</v>
      </c>
    </row>
    <row r="364" spans="1:11" s="26" customFormat="1" x14ac:dyDescent="0.2">
      <c r="A364" s="1" t="s">
        <v>3428</v>
      </c>
      <c r="B364" s="1" t="s">
        <v>3429</v>
      </c>
      <c r="C364" s="1"/>
      <c r="D364" s="12" t="s">
        <v>3430</v>
      </c>
      <c r="E364" s="1"/>
      <c r="F364" s="1"/>
      <c r="G364" s="1"/>
      <c r="H364" s="1"/>
      <c r="I364" s="1"/>
      <c r="J364" s="1"/>
      <c r="K364" s="1"/>
    </row>
    <row r="365" spans="1:11" s="26" customFormat="1" x14ac:dyDescent="0.2">
      <c r="A365" s="1" t="s">
        <v>3428</v>
      </c>
      <c r="B365" s="1" t="s">
        <v>3431</v>
      </c>
      <c r="C365" s="1"/>
      <c r="D365" s="12" t="s">
        <v>3432</v>
      </c>
      <c r="E365" s="2"/>
      <c r="F365" s="2"/>
      <c r="G365" s="2"/>
      <c r="H365" s="2"/>
      <c r="I365" s="2"/>
      <c r="J365" s="2"/>
      <c r="K365" s="2"/>
    </row>
    <row r="366" spans="1:11" s="26" customFormat="1" x14ac:dyDescent="0.2">
      <c r="A366" s="1" t="s">
        <v>3428</v>
      </c>
      <c r="B366" s="1" t="s">
        <v>3433</v>
      </c>
      <c r="C366" s="1"/>
      <c r="D366" s="12" t="s">
        <v>3430</v>
      </c>
      <c r="E366" s="1"/>
      <c r="F366" s="1"/>
      <c r="G366" s="1"/>
      <c r="H366" s="1"/>
      <c r="I366" s="1"/>
      <c r="J366" s="1"/>
      <c r="K366" s="1"/>
    </row>
    <row r="367" spans="1:11" s="26" customFormat="1" x14ac:dyDescent="0.2">
      <c r="A367" s="1" t="s">
        <v>3428</v>
      </c>
      <c r="B367" s="1" t="s">
        <v>3434</v>
      </c>
      <c r="C367" s="1"/>
      <c r="D367" s="12" t="s">
        <v>5</v>
      </c>
      <c r="E367" s="1"/>
      <c r="F367" s="1"/>
      <c r="G367" s="1"/>
      <c r="H367" s="1"/>
      <c r="I367" s="1"/>
      <c r="J367" s="1"/>
      <c r="K367" s="1"/>
    </row>
    <row r="368" spans="1:11" s="26" customFormat="1" x14ac:dyDescent="0.2">
      <c r="A368" s="1" t="s">
        <v>3428</v>
      </c>
      <c r="B368" s="1" t="s">
        <v>3435</v>
      </c>
      <c r="C368" s="1"/>
      <c r="D368" s="12" t="s">
        <v>3436</v>
      </c>
      <c r="E368" s="2"/>
      <c r="F368" s="2"/>
      <c r="G368" s="2"/>
      <c r="H368" s="2"/>
      <c r="I368" s="2"/>
      <c r="J368" s="2"/>
      <c r="K368" s="2"/>
    </row>
    <row r="369" spans="1:12" s="26" customFormat="1" x14ac:dyDescent="0.2">
      <c r="A369" s="1" t="s">
        <v>3428</v>
      </c>
      <c r="B369" s="1" t="s">
        <v>3437</v>
      </c>
      <c r="C369" s="1"/>
      <c r="D369" s="12" t="s">
        <v>3438</v>
      </c>
      <c r="E369" s="1"/>
      <c r="F369" s="1"/>
      <c r="G369" s="1"/>
      <c r="H369" s="1"/>
      <c r="I369" s="1"/>
      <c r="J369" s="1"/>
      <c r="K369" s="1"/>
    </row>
    <row r="370" spans="1:12" s="26" customFormat="1" x14ac:dyDescent="0.2">
      <c r="A370" s="1" t="s">
        <v>3428</v>
      </c>
      <c r="B370" s="1" t="s">
        <v>3439</v>
      </c>
      <c r="C370" s="1"/>
      <c r="D370" s="12" t="s">
        <v>3440</v>
      </c>
      <c r="E370" s="1"/>
      <c r="F370" s="1"/>
      <c r="G370" s="1"/>
      <c r="H370" s="1"/>
      <c r="I370" s="1"/>
      <c r="J370" s="1"/>
      <c r="K370" s="1"/>
    </row>
    <row r="371" spans="1:12" s="26" customFormat="1" x14ac:dyDescent="0.2">
      <c r="A371" s="1" t="s">
        <v>3428</v>
      </c>
      <c r="B371" s="1" t="s">
        <v>3441</v>
      </c>
      <c r="C371" s="1"/>
      <c r="D371" s="12" t="s">
        <v>3442</v>
      </c>
      <c r="E371" s="1"/>
      <c r="F371" s="1"/>
      <c r="G371" s="1"/>
      <c r="H371" s="1"/>
      <c r="I371" s="1"/>
      <c r="J371" s="1"/>
      <c r="K371" s="1"/>
    </row>
    <row r="372" spans="1:12" s="1" customFormat="1" x14ac:dyDescent="0.2">
      <c r="A372" s="1" t="s">
        <v>3428</v>
      </c>
      <c r="B372" s="1" t="s">
        <v>3443</v>
      </c>
      <c r="D372" s="12" t="s">
        <v>5</v>
      </c>
      <c r="L372" s="26"/>
    </row>
    <row r="373" spans="1:12" s="1" customFormat="1" x14ac:dyDescent="0.2">
      <c r="A373" s="1" t="s">
        <v>3428</v>
      </c>
      <c r="B373" s="1" t="s">
        <v>3444</v>
      </c>
      <c r="D373" s="12" t="s">
        <v>5</v>
      </c>
    </row>
    <row r="374" spans="1:12" s="1" customFormat="1" x14ac:dyDescent="0.2">
      <c r="A374" s="1" t="s">
        <v>3428</v>
      </c>
      <c r="B374" s="1" t="s">
        <v>3445</v>
      </c>
      <c r="D374" s="12" t="s">
        <v>5</v>
      </c>
    </row>
    <row r="375" spans="1:12" s="1" customFormat="1" x14ac:dyDescent="0.2">
      <c r="A375" s="1" t="s">
        <v>3428</v>
      </c>
      <c r="B375" s="1" t="s">
        <v>3446</v>
      </c>
      <c r="D375" s="12" t="s">
        <v>5</v>
      </c>
    </row>
    <row r="376" spans="1:12" s="1" customFormat="1" x14ac:dyDescent="0.2">
      <c r="A376" s="28" t="s">
        <v>3428</v>
      </c>
      <c r="B376" s="28" t="s">
        <v>3447</v>
      </c>
      <c r="D376" s="13" t="s">
        <v>3055</v>
      </c>
      <c r="E376" s="27"/>
      <c r="F376" s="27"/>
      <c r="G376" s="27"/>
      <c r="H376" s="27"/>
      <c r="I376" s="27"/>
      <c r="J376" s="27"/>
      <c r="K376" s="27"/>
    </row>
    <row r="377" spans="1:12" s="1" customFormat="1" x14ac:dyDescent="0.2">
      <c r="A377" s="1" t="s">
        <v>3428</v>
      </c>
      <c r="B377" s="1" t="s">
        <v>3448</v>
      </c>
      <c r="D377" s="12" t="s">
        <v>5</v>
      </c>
    </row>
    <row r="378" spans="1:12" s="1" customFormat="1" x14ac:dyDescent="0.2">
      <c r="A378" s="1" t="s">
        <v>3428</v>
      </c>
      <c r="B378" s="1" t="s">
        <v>3449</v>
      </c>
      <c r="D378" s="12" t="s">
        <v>3450</v>
      </c>
    </row>
    <row r="379" spans="1:12" s="1" customFormat="1" x14ac:dyDescent="0.2">
      <c r="A379" s="1" t="s">
        <v>3428</v>
      </c>
      <c r="B379" s="1" t="s">
        <v>3451</v>
      </c>
      <c r="D379" s="12" t="s">
        <v>5</v>
      </c>
    </row>
    <row r="380" spans="1:12" s="1" customFormat="1" x14ac:dyDescent="0.2">
      <c r="A380" s="1" t="s">
        <v>3428</v>
      </c>
      <c r="B380" s="1" t="s">
        <v>3452</v>
      </c>
      <c r="D380" s="12" t="s">
        <v>3453</v>
      </c>
    </row>
    <row r="381" spans="1:12" s="1" customFormat="1" x14ac:dyDescent="0.2">
      <c r="A381" s="28" t="s">
        <v>3428</v>
      </c>
      <c r="B381" s="28" t="s">
        <v>3454</v>
      </c>
      <c r="D381" s="13" t="s">
        <v>35</v>
      </c>
      <c r="E381" s="26"/>
      <c r="F381" s="26"/>
      <c r="G381" s="26"/>
      <c r="H381" s="26"/>
      <c r="I381" s="26"/>
      <c r="J381" s="26"/>
      <c r="K381" s="26"/>
    </row>
    <row r="382" spans="1:12" s="1" customFormat="1" x14ac:dyDescent="0.2">
      <c r="A382" s="28" t="s">
        <v>3428</v>
      </c>
      <c r="B382" s="28" t="s">
        <v>3455</v>
      </c>
      <c r="D382" s="13" t="s">
        <v>35</v>
      </c>
      <c r="E382" s="26"/>
      <c r="F382" s="26"/>
      <c r="G382" s="26"/>
      <c r="H382" s="26"/>
      <c r="I382" s="26"/>
      <c r="J382" s="26"/>
      <c r="K382" s="26"/>
    </row>
    <row r="383" spans="1:12" s="1" customFormat="1" x14ac:dyDescent="0.2">
      <c r="A383" s="1" t="s">
        <v>3428</v>
      </c>
      <c r="B383" s="1" t="s">
        <v>3456</v>
      </c>
      <c r="D383" s="12" t="s">
        <v>5</v>
      </c>
    </row>
    <row r="384" spans="1:12" s="1" customFormat="1" x14ac:dyDescent="0.2">
      <c r="A384" s="1" t="s">
        <v>3428</v>
      </c>
      <c r="B384" s="1" t="s">
        <v>3457</v>
      </c>
      <c r="D384" s="12" t="s">
        <v>3430</v>
      </c>
    </row>
    <row r="385" spans="1:11" s="1" customFormat="1" x14ac:dyDescent="0.2">
      <c r="A385" s="1" t="s">
        <v>3428</v>
      </c>
      <c r="B385" s="1" t="s">
        <v>3458</v>
      </c>
      <c r="D385" s="12" t="s">
        <v>3459</v>
      </c>
    </row>
    <row r="386" spans="1:11" s="1" customFormat="1" x14ac:dyDescent="0.2">
      <c r="A386" s="1" t="s">
        <v>3428</v>
      </c>
      <c r="B386" s="1" t="s">
        <v>3460</v>
      </c>
      <c r="D386" s="12" t="s">
        <v>5</v>
      </c>
    </row>
    <row r="387" spans="1:11" s="1" customFormat="1" x14ac:dyDescent="0.2">
      <c r="A387" s="1" t="s">
        <v>3428</v>
      </c>
      <c r="B387" s="1" t="s">
        <v>3461</v>
      </c>
      <c r="D387" s="12" t="s">
        <v>3462</v>
      </c>
    </row>
    <row r="388" spans="1:11" s="1" customFormat="1" x14ac:dyDescent="0.2">
      <c r="A388" s="1" t="s">
        <v>3428</v>
      </c>
      <c r="B388" s="1" t="s">
        <v>3463</v>
      </c>
      <c r="D388" s="12" t="s">
        <v>3464</v>
      </c>
    </row>
    <row r="389" spans="1:11" s="1" customFormat="1" x14ac:dyDescent="0.2">
      <c r="A389" s="1" t="s">
        <v>3428</v>
      </c>
      <c r="B389" s="1" t="s">
        <v>3465</v>
      </c>
      <c r="D389" s="12" t="s">
        <v>3466</v>
      </c>
    </row>
    <row r="390" spans="1:11" s="1" customFormat="1" x14ac:dyDescent="0.2">
      <c r="A390" s="1" t="s">
        <v>3428</v>
      </c>
      <c r="B390" s="1" t="s">
        <v>3467</v>
      </c>
      <c r="D390" s="12" t="s">
        <v>3468</v>
      </c>
      <c r="E390" s="2"/>
      <c r="F390" s="2"/>
      <c r="G390" s="2"/>
      <c r="H390" s="2"/>
      <c r="I390" s="2"/>
      <c r="J390" s="2"/>
      <c r="K390" s="2"/>
    </row>
    <row r="391" spans="1:11" s="1" customFormat="1" x14ac:dyDescent="0.2">
      <c r="A391" s="1" t="s">
        <v>3428</v>
      </c>
      <c r="B391" s="1" t="s">
        <v>3469</v>
      </c>
      <c r="D391" s="12" t="s">
        <v>3470</v>
      </c>
    </row>
    <row r="392" spans="1:11" s="1" customFormat="1" x14ac:dyDescent="0.2">
      <c r="A392" s="1" t="s">
        <v>3428</v>
      </c>
      <c r="B392" s="1" t="s">
        <v>3471</v>
      </c>
      <c r="D392" s="12" t="s">
        <v>3472</v>
      </c>
    </row>
    <row r="393" spans="1:11" s="1" customFormat="1" x14ac:dyDescent="0.2">
      <c r="A393" s="28" t="s">
        <v>3428</v>
      </c>
      <c r="B393" s="28" t="s">
        <v>3473</v>
      </c>
      <c r="D393" s="13" t="s">
        <v>3316</v>
      </c>
      <c r="E393" s="26"/>
      <c r="F393" s="26"/>
      <c r="G393" s="26"/>
      <c r="H393" s="26"/>
      <c r="I393" s="26"/>
      <c r="J393" s="26"/>
      <c r="K393" s="26"/>
    </row>
    <row r="394" spans="1:11" s="1" customFormat="1" x14ac:dyDescent="0.2">
      <c r="A394" s="1" t="s">
        <v>3428</v>
      </c>
      <c r="B394" s="1" t="s">
        <v>3474</v>
      </c>
      <c r="D394" s="12" t="s">
        <v>3470</v>
      </c>
    </row>
    <row r="395" spans="1:11" s="1" customFormat="1" x14ac:dyDescent="0.2">
      <c r="A395" s="1" t="s">
        <v>3428</v>
      </c>
      <c r="B395" s="1" t="s">
        <v>3475</v>
      </c>
      <c r="D395" s="12" t="s">
        <v>3470</v>
      </c>
    </row>
    <row r="396" spans="1:11" s="1" customFormat="1" x14ac:dyDescent="0.2">
      <c r="A396" s="1" t="s">
        <v>3428</v>
      </c>
      <c r="B396" s="1" t="s">
        <v>3476</v>
      </c>
      <c r="D396" s="12" t="s">
        <v>3470</v>
      </c>
    </row>
    <row r="397" spans="1:11" s="1" customFormat="1" x14ac:dyDescent="0.2">
      <c r="A397" s="1" t="s">
        <v>3428</v>
      </c>
      <c r="B397" s="1" t="s">
        <v>3477</v>
      </c>
      <c r="D397" s="12" t="s">
        <v>3478</v>
      </c>
    </row>
    <row r="398" spans="1:11" s="1" customFormat="1" x14ac:dyDescent="0.2">
      <c r="A398" s="1" t="s">
        <v>3428</v>
      </c>
      <c r="B398" s="1" t="s">
        <v>3479</v>
      </c>
      <c r="D398" s="12" t="s">
        <v>5</v>
      </c>
    </row>
    <row r="399" spans="1:11" s="1" customFormat="1" x14ac:dyDescent="0.2">
      <c r="A399" s="28" t="s">
        <v>3480</v>
      </c>
      <c r="B399" s="28" t="s">
        <v>3481</v>
      </c>
      <c r="D399" s="13" t="s">
        <v>2945</v>
      </c>
      <c r="E399" s="26"/>
      <c r="F399" s="26"/>
      <c r="G399" s="26"/>
      <c r="H399" s="26"/>
      <c r="I399" s="26"/>
      <c r="J399" s="26"/>
      <c r="K399" s="26"/>
    </row>
    <row r="400" spans="1:11" s="1" customFormat="1" x14ac:dyDescent="0.2">
      <c r="A400" s="28" t="s">
        <v>3480</v>
      </c>
      <c r="B400" s="28" t="s">
        <v>3482</v>
      </c>
      <c r="D400" s="13" t="s">
        <v>35</v>
      </c>
      <c r="E400" s="26"/>
      <c r="F400" s="26"/>
      <c r="G400" s="26"/>
      <c r="H400" s="26"/>
      <c r="I400" s="26"/>
      <c r="J400" s="26"/>
      <c r="K400" s="26"/>
    </row>
    <row r="401" spans="1:12" s="1" customFormat="1" x14ac:dyDescent="0.2">
      <c r="A401" s="1" t="s">
        <v>3480</v>
      </c>
      <c r="B401" s="1" t="s">
        <v>2969</v>
      </c>
      <c r="D401" s="12" t="s">
        <v>5</v>
      </c>
    </row>
    <row r="402" spans="1:12" s="26" customFormat="1" x14ac:dyDescent="0.2">
      <c r="A402" s="1" t="s">
        <v>3480</v>
      </c>
      <c r="B402" s="1" t="s">
        <v>2970</v>
      </c>
      <c r="C402" s="1"/>
      <c r="D402" s="12" t="s">
        <v>2946</v>
      </c>
      <c r="E402" s="1"/>
      <c r="F402" s="1"/>
      <c r="G402" s="1"/>
      <c r="H402" s="1"/>
      <c r="I402" s="1"/>
      <c r="J402" s="1"/>
      <c r="K402" s="1"/>
      <c r="L402" s="1"/>
    </row>
    <row r="403" spans="1:12" s="26" customFormat="1" x14ac:dyDescent="0.2">
      <c r="A403" s="1" t="s">
        <v>3480</v>
      </c>
      <c r="B403" s="1" t="s">
        <v>2971</v>
      </c>
      <c r="C403" s="1"/>
      <c r="D403" s="12" t="s">
        <v>5</v>
      </c>
      <c r="E403" s="1"/>
      <c r="F403" s="1"/>
      <c r="G403" s="1"/>
      <c r="H403" s="1"/>
      <c r="I403" s="1"/>
      <c r="J403" s="1"/>
      <c r="K403" s="1"/>
    </row>
    <row r="404" spans="1:12" s="26" customFormat="1" x14ac:dyDescent="0.2">
      <c r="A404" s="1" t="s">
        <v>3480</v>
      </c>
      <c r="B404" s="1" t="s">
        <v>2972</v>
      </c>
      <c r="C404" s="1"/>
      <c r="D404" s="12" t="s">
        <v>2947</v>
      </c>
      <c r="E404" s="1"/>
      <c r="F404" s="1"/>
      <c r="G404" s="1"/>
      <c r="H404" s="1"/>
      <c r="I404" s="1"/>
      <c r="J404" s="1"/>
      <c r="K404" s="1"/>
    </row>
    <row r="405" spans="1:12" s="27" customFormat="1" x14ac:dyDescent="0.2">
      <c r="A405" s="1" t="s">
        <v>3480</v>
      </c>
      <c r="B405" s="1" t="s">
        <v>2973</v>
      </c>
      <c r="C405" s="1"/>
      <c r="D405" s="12" t="s">
        <v>5</v>
      </c>
      <c r="E405" s="1"/>
      <c r="F405" s="1"/>
      <c r="G405" s="1"/>
      <c r="H405" s="1"/>
      <c r="I405" s="1"/>
      <c r="J405" s="1"/>
      <c r="K405" s="1"/>
      <c r="L405" s="26"/>
    </row>
    <row r="406" spans="1:12" s="27" customFormat="1" x14ac:dyDescent="0.2">
      <c r="A406" s="1" t="s">
        <v>3480</v>
      </c>
      <c r="B406" s="1" t="s">
        <v>2974</v>
      </c>
      <c r="C406" s="1"/>
      <c r="D406" s="12" t="s">
        <v>2948</v>
      </c>
      <c r="E406" s="1"/>
      <c r="F406" s="1"/>
      <c r="G406" s="1"/>
      <c r="H406" s="1"/>
      <c r="I406" s="1"/>
      <c r="J406" s="1"/>
      <c r="K406" s="1"/>
    </row>
    <row r="407" spans="1:12" s="27" customFormat="1" x14ac:dyDescent="0.2">
      <c r="A407" s="1" t="s">
        <v>3480</v>
      </c>
      <c r="B407" s="1" t="s">
        <v>2976</v>
      </c>
      <c r="C407" s="1"/>
      <c r="D407" s="12" t="s">
        <v>2951</v>
      </c>
      <c r="E407" s="1"/>
      <c r="F407" s="1"/>
      <c r="G407" s="1"/>
      <c r="H407" s="1"/>
      <c r="I407" s="1"/>
      <c r="J407" s="1"/>
      <c r="K407" s="1"/>
    </row>
    <row r="408" spans="1:12" s="27" customFormat="1" x14ac:dyDescent="0.2">
      <c r="A408" s="1" t="s">
        <v>3480</v>
      </c>
      <c r="B408" s="1" t="s">
        <v>2977</v>
      </c>
      <c r="C408" s="1"/>
      <c r="D408" s="12" t="s">
        <v>2950</v>
      </c>
      <c r="E408" s="1"/>
      <c r="F408" s="1"/>
      <c r="G408" s="1"/>
      <c r="H408" s="1"/>
      <c r="I408" s="1"/>
      <c r="J408" s="1"/>
      <c r="K408" s="1"/>
    </row>
    <row r="409" spans="1:12" s="27" customFormat="1" x14ac:dyDescent="0.2">
      <c r="A409" s="1" t="s">
        <v>3480</v>
      </c>
      <c r="B409" s="1" t="s">
        <v>2978</v>
      </c>
      <c r="C409" s="1"/>
      <c r="D409" s="12" t="s">
        <v>5</v>
      </c>
      <c r="E409" s="1"/>
      <c r="F409" s="1"/>
      <c r="G409" s="1"/>
      <c r="H409" s="1"/>
      <c r="I409" s="1"/>
      <c r="J409" s="1"/>
      <c r="K409" s="1"/>
    </row>
    <row r="410" spans="1:12" s="27" customFormat="1" x14ac:dyDescent="0.2">
      <c r="A410" s="1" t="s">
        <v>3480</v>
      </c>
      <c r="B410" s="1" t="s">
        <v>2979</v>
      </c>
      <c r="C410" s="1"/>
      <c r="D410" s="12" t="s">
        <v>2952</v>
      </c>
      <c r="E410" s="1"/>
      <c r="F410" s="1"/>
      <c r="G410" s="1"/>
      <c r="H410" s="1"/>
      <c r="I410" s="1"/>
      <c r="J410" s="1"/>
      <c r="K410" s="1"/>
    </row>
    <row r="411" spans="1:12" s="27" customFormat="1" x14ac:dyDescent="0.2">
      <c r="A411" s="1" t="s">
        <v>3480</v>
      </c>
      <c r="B411" s="1" t="s">
        <v>2980</v>
      </c>
      <c r="C411" s="1"/>
      <c r="D411" s="12" t="s">
        <v>2953</v>
      </c>
      <c r="E411" s="1"/>
      <c r="F411" s="1"/>
      <c r="G411" s="1"/>
      <c r="H411" s="1"/>
      <c r="I411" s="1"/>
      <c r="J411" s="1"/>
      <c r="K411" s="1"/>
    </row>
    <row r="412" spans="1:12" s="27" customFormat="1" x14ac:dyDescent="0.2">
      <c r="A412" s="1" t="s">
        <v>3480</v>
      </c>
      <c r="B412" s="1" t="s">
        <v>2981</v>
      </c>
      <c r="C412" s="1"/>
      <c r="D412" s="12" t="s">
        <v>2954</v>
      </c>
      <c r="E412" s="1"/>
      <c r="F412" s="1"/>
      <c r="G412" s="1"/>
      <c r="H412" s="1"/>
      <c r="I412" s="1"/>
      <c r="J412" s="1"/>
      <c r="K412" s="1"/>
    </row>
    <row r="413" spans="1:12" s="27" customFormat="1" x14ac:dyDescent="0.2">
      <c r="A413" s="1" t="s">
        <v>3480</v>
      </c>
      <c r="B413" s="1" t="s">
        <v>2982</v>
      </c>
      <c r="C413" s="1"/>
      <c r="D413" s="12" t="s">
        <v>2953</v>
      </c>
      <c r="E413" s="1"/>
      <c r="F413" s="1"/>
      <c r="G413" s="1"/>
      <c r="H413" s="1"/>
      <c r="I413" s="1"/>
      <c r="J413" s="1"/>
      <c r="K413" s="1"/>
    </row>
    <row r="414" spans="1:12" s="27" customFormat="1" x14ac:dyDescent="0.2">
      <c r="A414" s="1" t="s">
        <v>3480</v>
      </c>
      <c r="B414" s="1" t="s">
        <v>2983</v>
      </c>
      <c r="C414" s="1"/>
      <c r="D414" s="12" t="s">
        <v>2953</v>
      </c>
      <c r="E414" s="1"/>
      <c r="F414" s="1"/>
      <c r="G414" s="1"/>
      <c r="H414" s="1"/>
      <c r="I414" s="1"/>
      <c r="J414" s="1"/>
      <c r="K414" s="1"/>
    </row>
    <row r="415" spans="1:12" s="27" customFormat="1" x14ac:dyDescent="0.2">
      <c r="A415" s="1" t="s">
        <v>3480</v>
      </c>
      <c r="B415" s="1" t="s">
        <v>2984</v>
      </c>
      <c r="C415" s="1"/>
      <c r="D415" s="12" t="s">
        <v>5</v>
      </c>
      <c r="E415" s="1"/>
      <c r="F415" s="1"/>
      <c r="G415" s="1"/>
      <c r="H415" s="1"/>
      <c r="I415" s="1"/>
      <c r="J415" s="1"/>
      <c r="K415" s="1"/>
    </row>
    <row r="416" spans="1:12" s="27" customFormat="1" x14ac:dyDescent="0.2">
      <c r="A416" s="1" t="s">
        <v>3480</v>
      </c>
      <c r="B416" s="1" t="s">
        <v>2985</v>
      </c>
      <c r="C416" s="1"/>
      <c r="D416" s="12" t="s">
        <v>2955</v>
      </c>
      <c r="E416" s="1"/>
      <c r="F416" s="1"/>
      <c r="G416" s="1"/>
      <c r="H416" s="1"/>
      <c r="I416" s="1"/>
      <c r="J416" s="1"/>
      <c r="K416" s="1"/>
    </row>
    <row r="417" spans="1:11" s="27" customFormat="1" x14ac:dyDescent="0.2">
      <c r="A417" s="1" t="s">
        <v>3480</v>
      </c>
      <c r="B417" s="1" t="s">
        <v>2986</v>
      </c>
      <c r="C417" s="1"/>
      <c r="D417" s="12" t="s">
        <v>2956</v>
      </c>
      <c r="E417" s="1"/>
      <c r="F417" s="1"/>
      <c r="G417" s="1"/>
      <c r="H417" s="1"/>
      <c r="I417" s="1"/>
      <c r="J417" s="1"/>
      <c r="K417" s="1"/>
    </row>
    <row r="418" spans="1:11" s="27" customFormat="1" x14ac:dyDescent="0.2">
      <c r="A418" s="1" t="s">
        <v>3480</v>
      </c>
      <c r="B418" s="1" t="s">
        <v>2987</v>
      </c>
      <c r="C418" s="1"/>
      <c r="D418" s="12" t="s">
        <v>2955</v>
      </c>
      <c r="E418" s="1"/>
      <c r="F418" s="1"/>
      <c r="G418" s="1"/>
      <c r="H418" s="1"/>
      <c r="I418" s="1"/>
      <c r="J418" s="1"/>
      <c r="K418" s="1"/>
    </row>
    <row r="419" spans="1:11" s="27" customFormat="1" x14ac:dyDescent="0.2">
      <c r="A419" s="1" t="s">
        <v>3480</v>
      </c>
      <c r="B419" s="1" t="s">
        <v>2988</v>
      </c>
      <c r="C419" s="1"/>
      <c r="D419" s="12" t="s">
        <v>5</v>
      </c>
      <c r="E419" s="1"/>
      <c r="F419" s="1"/>
      <c r="G419" s="1"/>
      <c r="H419" s="1"/>
      <c r="I419" s="1"/>
      <c r="J419" s="1"/>
      <c r="K419" s="1"/>
    </row>
    <row r="420" spans="1:11" s="27" customFormat="1" x14ac:dyDescent="0.2">
      <c r="A420" s="1" t="s">
        <v>3480</v>
      </c>
      <c r="B420" s="1" t="s">
        <v>2989</v>
      </c>
      <c r="C420" s="1"/>
      <c r="D420" s="12" t="s">
        <v>2955</v>
      </c>
      <c r="E420" s="1"/>
      <c r="F420" s="1"/>
      <c r="G420" s="1"/>
      <c r="H420" s="1"/>
      <c r="I420" s="1"/>
      <c r="J420" s="1"/>
      <c r="K420" s="1"/>
    </row>
    <row r="421" spans="1:11" s="27" customFormat="1" x14ac:dyDescent="0.2">
      <c r="A421" s="1" t="s">
        <v>3480</v>
      </c>
      <c r="B421" s="1" t="s">
        <v>3483</v>
      </c>
      <c r="C421" s="1"/>
      <c r="D421" s="12" t="s">
        <v>2957</v>
      </c>
      <c r="E421" s="2"/>
      <c r="F421" s="2"/>
      <c r="G421" s="2"/>
      <c r="H421" s="2"/>
      <c r="I421" s="2"/>
      <c r="J421" s="2"/>
      <c r="K421" s="2"/>
    </row>
    <row r="422" spans="1:11" s="27" customFormat="1" x14ac:dyDescent="0.2">
      <c r="A422" s="1" t="s">
        <v>3480</v>
      </c>
      <c r="B422" s="1" t="s">
        <v>2990</v>
      </c>
      <c r="C422" s="1"/>
      <c r="D422" s="12" t="s">
        <v>2958</v>
      </c>
      <c r="E422" s="2"/>
      <c r="F422" s="2"/>
      <c r="G422" s="2"/>
      <c r="H422" s="2"/>
      <c r="I422" s="2"/>
      <c r="J422" s="2"/>
      <c r="K422" s="2"/>
    </row>
    <row r="423" spans="1:11" s="27" customFormat="1" x14ac:dyDescent="0.2">
      <c r="A423" s="1" t="s">
        <v>3480</v>
      </c>
      <c r="B423" s="1" t="s">
        <v>2991</v>
      </c>
      <c r="C423" s="1"/>
      <c r="D423" s="12" t="s">
        <v>2958</v>
      </c>
      <c r="E423" s="2"/>
      <c r="F423" s="2"/>
      <c r="G423" s="2"/>
      <c r="H423" s="2"/>
      <c r="I423" s="2"/>
      <c r="J423" s="2"/>
      <c r="K423" s="2"/>
    </row>
    <row r="424" spans="1:11" s="2" customFormat="1" x14ac:dyDescent="0.2">
      <c r="A424" s="1" t="s">
        <v>3480</v>
      </c>
      <c r="B424" s="1" t="s">
        <v>2992</v>
      </c>
      <c r="C424" s="1"/>
      <c r="D424" s="12" t="s">
        <v>2959</v>
      </c>
      <c r="E424" s="1"/>
      <c r="F424" s="1"/>
      <c r="G424" s="1"/>
      <c r="H424" s="1"/>
      <c r="I424" s="1"/>
      <c r="J424" s="1"/>
      <c r="K424" s="1"/>
    </row>
    <row r="425" spans="1:11" s="2" customFormat="1" x14ac:dyDescent="0.2">
      <c r="A425" s="1" t="s">
        <v>3480</v>
      </c>
      <c r="B425" s="1" t="s">
        <v>2993</v>
      </c>
      <c r="C425" s="1"/>
      <c r="D425" s="12" t="s">
        <v>2960</v>
      </c>
      <c r="E425" s="1"/>
      <c r="F425" s="1"/>
      <c r="G425" s="1"/>
      <c r="H425" s="1"/>
      <c r="I425" s="1"/>
      <c r="J425" s="1"/>
      <c r="K425" s="1"/>
    </row>
    <row r="426" spans="1:11" s="2" customFormat="1" x14ac:dyDescent="0.2">
      <c r="A426" s="1" t="s">
        <v>3480</v>
      </c>
      <c r="B426" s="1" t="s">
        <v>2994</v>
      </c>
      <c r="C426" s="1"/>
      <c r="D426" s="12" t="s">
        <v>2961</v>
      </c>
      <c r="E426" s="1"/>
      <c r="F426" s="1"/>
      <c r="G426" s="1"/>
      <c r="H426" s="1"/>
      <c r="I426" s="1"/>
      <c r="J426" s="1"/>
      <c r="K426" s="1"/>
    </row>
    <row r="427" spans="1:11" s="2" customFormat="1" x14ac:dyDescent="0.2">
      <c r="A427" s="1" t="s">
        <v>3480</v>
      </c>
      <c r="B427" s="1" t="s">
        <v>2995</v>
      </c>
      <c r="C427" s="1"/>
      <c r="D427" s="12" t="s">
        <v>2962</v>
      </c>
      <c r="E427" s="1"/>
      <c r="F427" s="1"/>
      <c r="G427" s="1"/>
      <c r="H427" s="1"/>
      <c r="I427" s="1"/>
      <c r="J427" s="1"/>
      <c r="K427" s="1"/>
    </row>
    <row r="428" spans="1:11" s="2" customFormat="1" x14ac:dyDescent="0.2">
      <c r="A428" s="1" t="s">
        <v>3480</v>
      </c>
      <c r="B428" s="1" t="s">
        <v>2996</v>
      </c>
      <c r="C428" s="1"/>
      <c r="D428" s="12" t="s">
        <v>2963</v>
      </c>
      <c r="E428" s="1"/>
      <c r="F428" s="1"/>
      <c r="G428" s="1"/>
      <c r="H428" s="1"/>
      <c r="I428" s="1"/>
      <c r="J428" s="1"/>
      <c r="K428" s="1"/>
    </row>
    <row r="429" spans="1:11" s="2" customFormat="1" x14ac:dyDescent="0.2">
      <c r="A429" s="1" t="s">
        <v>3480</v>
      </c>
      <c r="B429" s="1" t="s">
        <v>2997</v>
      </c>
      <c r="C429" s="1"/>
      <c r="D429" s="12" t="s">
        <v>2964</v>
      </c>
      <c r="E429" s="1"/>
      <c r="F429" s="1"/>
      <c r="G429" s="1"/>
      <c r="H429" s="1"/>
      <c r="I429" s="1"/>
      <c r="J429" s="1"/>
      <c r="K429" s="1"/>
    </row>
    <row r="430" spans="1:11" s="2" customFormat="1" x14ac:dyDescent="0.2">
      <c r="A430" s="1" t="s">
        <v>3480</v>
      </c>
      <c r="B430" s="1" t="s">
        <v>2998</v>
      </c>
      <c r="C430" s="1"/>
      <c r="D430" s="12" t="s">
        <v>2965</v>
      </c>
      <c r="E430" s="1"/>
      <c r="F430" s="1"/>
      <c r="G430" s="1"/>
      <c r="H430" s="1"/>
      <c r="I430" s="1"/>
      <c r="J430" s="1"/>
      <c r="K430" s="1"/>
    </row>
    <row r="431" spans="1:11" s="2" customFormat="1" x14ac:dyDescent="0.2">
      <c r="A431" s="1" t="s">
        <v>3480</v>
      </c>
      <c r="B431" s="1" t="s">
        <v>2999</v>
      </c>
      <c r="C431" s="1"/>
      <c r="D431" s="12" t="s">
        <v>2966</v>
      </c>
      <c r="E431" s="1"/>
      <c r="F431" s="1"/>
      <c r="G431" s="1"/>
      <c r="H431" s="1"/>
      <c r="I431" s="1"/>
      <c r="J431" s="1"/>
      <c r="K431" s="1"/>
    </row>
    <row r="432" spans="1:11" s="2" customFormat="1" x14ac:dyDescent="0.2">
      <c r="A432" s="1" t="s">
        <v>3480</v>
      </c>
      <c r="B432" s="1" t="s">
        <v>3000</v>
      </c>
      <c r="C432" s="1"/>
      <c r="D432" s="12" t="s">
        <v>2967</v>
      </c>
      <c r="E432" s="1"/>
      <c r="F432" s="1"/>
      <c r="G432" s="1"/>
      <c r="H432" s="1"/>
      <c r="I432" s="1"/>
      <c r="J432" s="1"/>
      <c r="K432" s="1"/>
    </row>
    <row r="433" spans="1:11" s="2" customFormat="1" x14ac:dyDescent="0.2">
      <c r="A433" s="1" t="s">
        <v>3480</v>
      </c>
      <c r="B433" s="1" t="s">
        <v>3001</v>
      </c>
      <c r="C433" s="1"/>
      <c r="D433" s="12" t="s">
        <v>2956</v>
      </c>
      <c r="E433" s="1"/>
      <c r="F433" s="1"/>
      <c r="G433" s="1"/>
      <c r="H433" s="1"/>
      <c r="I433" s="1"/>
      <c r="J433" s="1"/>
      <c r="K433" s="1"/>
    </row>
    <row r="434" spans="1:11" s="2" customFormat="1" x14ac:dyDescent="0.2">
      <c r="A434" s="1" t="s">
        <v>3480</v>
      </c>
      <c r="B434" s="1" t="s">
        <v>3002</v>
      </c>
      <c r="C434" s="1"/>
      <c r="D434" s="12" t="s">
        <v>2968</v>
      </c>
      <c r="E434" s="1"/>
      <c r="F434" s="1"/>
      <c r="G434" s="1"/>
      <c r="H434" s="1"/>
      <c r="I434" s="1"/>
      <c r="J434" s="1"/>
      <c r="K434" s="1"/>
    </row>
    <row r="435" spans="1:11" s="2" customFormat="1" x14ac:dyDescent="0.2">
      <c r="A435" s="1" t="s">
        <v>3480</v>
      </c>
      <c r="B435" s="1" t="s">
        <v>3003</v>
      </c>
      <c r="C435" s="1"/>
      <c r="D435" s="12" t="s">
        <v>2955</v>
      </c>
      <c r="E435" s="1"/>
      <c r="F435" s="1"/>
      <c r="G435" s="1"/>
      <c r="H435" s="1"/>
      <c r="I435" s="1"/>
      <c r="J435" s="1"/>
      <c r="K435" s="1"/>
    </row>
    <row r="436" spans="1:11" s="2" customFormat="1" x14ac:dyDescent="0.2">
      <c r="A436" s="1" t="s">
        <v>3480</v>
      </c>
      <c r="B436" s="1" t="s">
        <v>3004</v>
      </c>
      <c r="C436" s="1"/>
      <c r="D436" s="12" t="s">
        <v>2955</v>
      </c>
      <c r="E436" s="1"/>
      <c r="F436" s="1"/>
      <c r="G436" s="1"/>
      <c r="H436" s="1"/>
      <c r="I436" s="1"/>
      <c r="J436" s="1"/>
      <c r="K436" s="1"/>
    </row>
    <row r="437" spans="1:11" s="2" customFormat="1" x14ac:dyDescent="0.2">
      <c r="A437" s="28" t="s">
        <v>3480</v>
      </c>
      <c r="B437" s="28" t="s">
        <v>3484</v>
      </c>
      <c r="C437" s="1"/>
      <c r="D437" s="13" t="s">
        <v>37</v>
      </c>
      <c r="E437" s="26"/>
      <c r="F437" s="26"/>
      <c r="G437" s="26"/>
      <c r="H437" s="26"/>
      <c r="I437" s="26"/>
      <c r="J437" s="26"/>
      <c r="K437" s="26"/>
    </row>
    <row r="438" spans="1:11" s="2" customFormat="1" x14ac:dyDescent="0.2">
      <c r="A438" s="28" t="s">
        <v>3480</v>
      </c>
      <c r="B438" s="28" t="s">
        <v>3485</v>
      </c>
      <c r="C438" s="1"/>
      <c r="D438" s="13" t="s">
        <v>37</v>
      </c>
      <c r="E438" s="26"/>
      <c r="F438" s="26"/>
      <c r="G438" s="26"/>
      <c r="H438" s="26"/>
      <c r="I438" s="26"/>
      <c r="J438" s="26"/>
      <c r="K438" s="26"/>
    </row>
    <row r="439" spans="1:11" s="2" customFormat="1" x14ac:dyDescent="0.2">
      <c r="A439" s="28" t="s">
        <v>3480</v>
      </c>
      <c r="B439" s="28" t="s">
        <v>3486</v>
      </c>
      <c r="C439" s="1"/>
      <c r="D439" s="13" t="s">
        <v>37</v>
      </c>
      <c r="E439" s="26"/>
      <c r="F439" s="26"/>
      <c r="G439" s="26"/>
      <c r="H439" s="26"/>
      <c r="I439" s="26"/>
      <c r="J439" s="26"/>
      <c r="K439" s="26"/>
    </row>
    <row r="440" spans="1:11" s="2" customFormat="1" ht="15" thickBot="1" x14ac:dyDescent="0.25">
      <c r="A440" s="37" t="s">
        <v>3480</v>
      </c>
      <c r="B440" s="37" t="s">
        <v>3487</v>
      </c>
      <c r="C440" s="35"/>
      <c r="D440" s="38" t="s">
        <v>40</v>
      </c>
      <c r="E440" s="26"/>
      <c r="F440" s="26"/>
      <c r="G440" s="26"/>
      <c r="H440" s="26"/>
      <c r="I440" s="26"/>
      <c r="J440" s="26"/>
      <c r="K440" s="26"/>
    </row>
    <row r="442" spans="1:11" x14ac:dyDescent="0.2">
      <c r="A442" s="7" t="s">
        <v>3789</v>
      </c>
    </row>
  </sheetData>
  <sortState xmlns:xlrd2="http://schemas.microsoft.com/office/spreadsheetml/2017/richdata2" ref="A18:L440">
    <sortCondition ref="B18:B440"/>
  </sortState>
  <phoneticPr fontId="1" type="noConversion"/>
  <conditionalFormatting sqref="C18:C440 B18:C26 B3:B17">
    <cfRule type="duplicateValues" dxfId="6" priority="4"/>
  </conditionalFormatting>
  <conditionalFormatting sqref="B18:C440 B1:C1 B3:B17">
    <cfRule type="duplicateValues" dxfId="5" priority="3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D7893-8F26-40DC-B0EB-905843A32616}">
  <dimension ref="A1:X68"/>
  <sheetViews>
    <sheetView showGridLines="0" tabSelected="1" zoomScale="85" zoomScaleNormal="85" workbookViewId="0">
      <selection activeCell="G8" sqref="G8"/>
    </sheetView>
  </sheetViews>
  <sheetFormatPr defaultColWidth="14" defaultRowHeight="14.25" x14ac:dyDescent="0.2"/>
  <cols>
    <col min="1" max="1" width="16.375" style="2" customWidth="1"/>
    <col min="2" max="2" width="29.25" style="2" customWidth="1"/>
    <col min="3" max="3" width="12.75" style="2" bestFit="1" customWidth="1"/>
    <col min="4" max="4" width="14.875" style="2" bestFit="1" customWidth="1"/>
    <col min="5" max="6" width="13.75" style="2" customWidth="1"/>
    <col min="7" max="8" width="13.75" style="2" bestFit="1" customWidth="1"/>
    <col min="9" max="9" width="13.75" style="2" customWidth="1"/>
    <col min="10" max="10" width="13.75" style="2" bestFit="1" customWidth="1"/>
    <col min="11" max="11" width="13" style="2" bestFit="1" customWidth="1"/>
    <col min="12" max="13" width="12.75" style="2" bestFit="1" customWidth="1"/>
    <col min="14" max="15" width="14.25" style="2" bestFit="1" customWidth="1"/>
    <col min="16" max="16" width="14.875" style="2" bestFit="1" customWidth="1"/>
    <col min="17" max="22" width="14.25" style="2" bestFit="1" customWidth="1"/>
    <col min="23" max="23" width="14.875" style="2" bestFit="1" customWidth="1"/>
    <col min="24" max="24" width="14.25" style="2" bestFit="1" customWidth="1"/>
    <col min="25" max="63" width="16.5" style="2" bestFit="1" customWidth="1"/>
    <col min="64" max="16384" width="14" style="2"/>
  </cols>
  <sheetData>
    <row r="1" spans="1:24" s="18" customFormat="1" ht="15" thickBot="1" x14ac:dyDescent="0.25">
      <c r="A1" s="21" t="s">
        <v>3812</v>
      </c>
    </row>
    <row r="2" spans="1:24" s="19" customFormat="1" ht="29.25" thickBot="1" x14ac:dyDescent="0.25">
      <c r="A2" s="49" t="s">
        <v>3542</v>
      </c>
      <c r="B2" s="49" t="s">
        <v>3543</v>
      </c>
      <c r="C2" s="48" t="s">
        <v>3814</v>
      </c>
      <c r="D2" s="48" t="s">
        <v>3814</v>
      </c>
      <c r="E2" s="48" t="s">
        <v>3814</v>
      </c>
      <c r="F2" s="48" t="s">
        <v>3814</v>
      </c>
      <c r="G2" s="48" t="s">
        <v>3814</v>
      </c>
      <c r="H2" s="48" t="s">
        <v>3814</v>
      </c>
      <c r="I2" s="48" t="s">
        <v>3814</v>
      </c>
      <c r="J2" s="48" t="s">
        <v>3814</v>
      </c>
      <c r="K2" s="48" t="s">
        <v>3814</v>
      </c>
      <c r="L2" s="48" t="s">
        <v>3814</v>
      </c>
      <c r="M2" s="48" t="s">
        <v>3814</v>
      </c>
      <c r="N2" s="48" t="s">
        <v>3815</v>
      </c>
      <c r="O2" s="48" t="s">
        <v>3815</v>
      </c>
      <c r="P2" s="48" t="s">
        <v>3815</v>
      </c>
      <c r="Q2" s="48" t="s">
        <v>3815</v>
      </c>
      <c r="R2" s="48" t="s">
        <v>3815</v>
      </c>
      <c r="S2" s="48" t="s">
        <v>3815</v>
      </c>
      <c r="T2" s="48" t="s">
        <v>3815</v>
      </c>
      <c r="U2" s="48" t="s">
        <v>3815</v>
      </c>
      <c r="V2" s="48" t="s">
        <v>3815</v>
      </c>
      <c r="W2" s="48" t="s">
        <v>3815</v>
      </c>
      <c r="X2" s="48" t="s">
        <v>3815</v>
      </c>
    </row>
    <row r="3" spans="1:24" x14ac:dyDescent="0.2">
      <c r="B3" s="4" t="s">
        <v>3544</v>
      </c>
      <c r="C3" s="2" t="s">
        <v>3799</v>
      </c>
      <c r="D3" s="2" t="s">
        <v>3800</v>
      </c>
      <c r="E3" s="2" t="s">
        <v>200</v>
      </c>
      <c r="F3" s="2" t="s">
        <v>2943</v>
      </c>
      <c r="G3" s="2" t="s">
        <v>2944</v>
      </c>
      <c r="H3" s="2" t="s">
        <v>188</v>
      </c>
      <c r="I3" s="2" t="s">
        <v>205</v>
      </c>
      <c r="J3" s="2" t="s">
        <v>201</v>
      </c>
      <c r="K3" s="2" t="s">
        <v>203</v>
      </c>
      <c r="L3" s="2" t="s">
        <v>197</v>
      </c>
      <c r="M3" s="2" t="s">
        <v>206</v>
      </c>
      <c r="N3" s="2" t="s">
        <v>55</v>
      </c>
      <c r="O3" s="2" t="s">
        <v>3798</v>
      </c>
      <c r="P3" s="2" t="s">
        <v>48</v>
      </c>
      <c r="Q3" s="2" t="s">
        <v>47</v>
      </c>
      <c r="R3" s="2" t="s">
        <v>57</v>
      </c>
      <c r="S3" s="2" t="s">
        <v>54</v>
      </c>
      <c r="T3" s="2" t="s">
        <v>45</v>
      </c>
      <c r="U3" s="2" t="s">
        <v>3796</v>
      </c>
      <c r="V3" s="2" t="s">
        <v>63</v>
      </c>
      <c r="W3" s="2" t="s">
        <v>3797</v>
      </c>
      <c r="X3" s="2" t="s">
        <v>61</v>
      </c>
    </row>
    <row r="4" spans="1:24" x14ac:dyDescent="0.2">
      <c r="B4" s="2" t="s">
        <v>3554</v>
      </c>
      <c r="C4" s="5">
        <v>35.600000000000009</v>
      </c>
      <c r="D4" s="5">
        <v>29.800000000000011</v>
      </c>
      <c r="E4" s="2">
        <v>27.200000000000003</v>
      </c>
      <c r="F4" s="2">
        <v>27</v>
      </c>
      <c r="G4" s="2">
        <v>29.200000000000003</v>
      </c>
      <c r="H4" s="2">
        <v>25.25</v>
      </c>
      <c r="I4" s="2">
        <v>30.200000000000003</v>
      </c>
      <c r="J4" s="2">
        <v>28</v>
      </c>
      <c r="K4" s="2">
        <v>29.599999999999994</v>
      </c>
      <c r="L4" s="2">
        <v>26.399999999999991</v>
      </c>
      <c r="M4" s="2">
        <v>31.200000000000003</v>
      </c>
      <c r="N4" s="2">
        <v>12.75</v>
      </c>
      <c r="O4" s="5">
        <v>6.25</v>
      </c>
      <c r="P4" s="2">
        <v>10.25</v>
      </c>
      <c r="Q4" s="2">
        <v>10.25</v>
      </c>
      <c r="R4" s="2">
        <v>13</v>
      </c>
      <c r="S4" s="2">
        <v>12.75</v>
      </c>
      <c r="T4" s="2">
        <v>9</v>
      </c>
      <c r="U4" s="2">
        <v>13.25</v>
      </c>
      <c r="V4" s="2">
        <v>13.75</v>
      </c>
      <c r="W4" s="5">
        <v>11.75</v>
      </c>
      <c r="X4" s="2">
        <v>13.400000000000006</v>
      </c>
    </row>
    <row r="5" spans="1:24" x14ac:dyDescent="0.2">
      <c r="A5" s="2" t="s">
        <v>3546</v>
      </c>
      <c r="B5" s="2" t="s">
        <v>3545</v>
      </c>
      <c r="C5" s="2">
        <v>2.2561935666688578E-2</v>
      </c>
      <c r="D5" s="2">
        <v>8.2223904836466674E-2</v>
      </c>
      <c r="E5" s="2">
        <v>0.33245876192877338</v>
      </c>
      <c r="F5" s="2">
        <v>8.6763688845772069E-3</v>
      </c>
      <c r="G5" s="2">
        <v>4.328628096232242E-3</v>
      </c>
      <c r="H5" s="2">
        <v>0.40932171406062423</v>
      </c>
      <c r="I5" s="2">
        <v>0.10908033674331527</v>
      </c>
      <c r="J5" s="2">
        <v>5.9876700260640646E-2</v>
      </c>
      <c r="K5" s="2">
        <v>1.9201363958808453E-3</v>
      </c>
      <c r="L5" s="2">
        <v>9.773429234732825E-2</v>
      </c>
      <c r="M5" s="2">
        <v>7.7498483698916501E-2</v>
      </c>
      <c r="N5" s="2">
        <v>0.31982758964113517</v>
      </c>
      <c r="O5" s="2">
        <v>0.21580675699674642</v>
      </c>
      <c r="P5" s="2">
        <v>7.3189672320642427E-2</v>
      </c>
      <c r="Q5" s="2">
        <v>5.6500794613948108E-2</v>
      </c>
      <c r="R5" s="2">
        <v>0.14159784734365582</v>
      </c>
      <c r="S5" s="2">
        <v>5.8003126410486314E-2</v>
      </c>
      <c r="T5" s="2">
        <v>0.39333180866295225</v>
      </c>
      <c r="U5" s="2">
        <v>6.9263694793545605E-2</v>
      </c>
      <c r="V5" s="2">
        <v>1.9510687838406995E-2</v>
      </c>
      <c r="W5" s="2">
        <v>0.12647714386116393</v>
      </c>
      <c r="X5" s="2">
        <v>0.41537183674381517</v>
      </c>
    </row>
    <row r="6" spans="1:24" x14ac:dyDescent="0.2">
      <c r="A6" s="2" t="s">
        <v>3547</v>
      </c>
      <c r="B6" s="2" t="s">
        <v>3545</v>
      </c>
      <c r="C6" s="2">
        <v>0.40062153911363341</v>
      </c>
      <c r="D6" s="2">
        <v>0.84993505455528329</v>
      </c>
      <c r="E6" s="2">
        <v>0.64470431797244698</v>
      </c>
      <c r="F6" s="2">
        <v>0.10813206189727145</v>
      </c>
      <c r="G6" s="2">
        <v>6.5303432805708383E-2</v>
      </c>
      <c r="H6" s="2">
        <v>0.66348627560202544</v>
      </c>
      <c r="I6" s="2">
        <v>7.3346211552839047E-2</v>
      </c>
      <c r="J6" s="2">
        <v>7.8837817829359336E-2</v>
      </c>
      <c r="K6" s="2">
        <v>6.8271136255429216E-2</v>
      </c>
      <c r="L6" s="2">
        <v>3.9151641260377817E-2</v>
      </c>
      <c r="M6" s="2">
        <v>2.3129039807108939E-2</v>
      </c>
      <c r="N6" s="2">
        <v>0.40335963557817534</v>
      </c>
      <c r="O6" s="2">
        <v>2.3705172574128648</v>
      </c>
      <c r="P6" s="2">
        <v>0.27729932400177715</v>
      </c>
      <c r="Q6" s="2">
        <v>5.19333617484736E-2</v>
      </c>
      <c r="R6" s="2">
        <v>7.728635703972303E-2</v>
      </c>
      <c r="S6" s="2">
        <v>0.13356284072905816</v>
      </c>
      <c r="T6" s="2">
        <v>4.7308497709766584E-2</v>
      </c>
      <c r="U6" s="2">
        <v>6.5704002399996936E-2</v>
      </c>
      <c r="V6" s="2">
        <v>0.11812708991714931</v>
      </c>
      <c r="W6" s="2">
        <v>0.64598769533828171</v>
      </c>
      <c r="X6" s="2">
        <v>3.1801314840071551E-2</v>
      </c>
    </row>
    <row r="7" spans="1:24" x14ac:dyDescent="0.2">
      <c r="A7" s="2" t="s">
        <v>3548</v>
      </c>
      <c r="B7" s="2" t="s">
        <v>3545</v>
      </c>
      <c r="C7" s="2">
        <v>0.49578409560682757</v>
      </c>
      <c r="D7" s="2">
        <v>0.82489047031584373</v>
      </c>
      <c r="E7" s="2">
        <v>0.4521748650718268</v>
      </c>
      <c r="F7" s="2">
        <v>8.6895453845148213E-2</v>
      </c>
      <c r="G7" s="2">
        <v>6.663733987361703E-2</v>
      </c>
      <c r="H7" s="2">
        <v>0.69026882128907086</v>
      </c>
      <c r="I7" s="2">
        <v>5.1459405138180286E-2</v>
      </c>
      <c r="J7" s="2">
        <v>4.5857535786038961E-2</v>
      </c>
      <c r="K7" s="2">
        <v>5.1367606973687668E-2</v>
      </c>
      <c r="L7" s="2">
        <v>2.8145963070199911E-2</v>
      </c>
      <c r="M7" s="2">
        <v>3.9418908914679661E-2</v>
      </c>
      <c r="N7" s="2">
        <v>0.22692556427367822</v>
      </c>
      <c r="O7" s="2">
        <v>2.5980326714968527</v>
      </c>
      <c r="P7" s="2">
        <v>0.31299022009637223</v>
      </c>
      <c r="Q7" s="2">
        <v>4.1271998439709752E-2</v>
      </c>
      <c r="R7" s="2">
        <v>3.9454843541415825E-2</v>
      </c>
      <c r="S7" s="2">
        <v>8.3596050277106593E-2</v>
      </c>
      <c r="T7" s="2">
        <v>5.310475719641803E-2</v>
      </c>
      <c r="U7" s="2">
        <v>6.3042764944887864E-2</v>
      </c>
      <c r="V7" s="2">
        <v>9.9531799836361123E-2</v>
      </c>
      <c r="W7" s="2">
        <v>1.076586155672437</v>
      </c>
      <c r="X7" s="2">
        <v>3.8505276634614852E-2</v>
      </c>
    </row>
    <row r="8" spans="1:24" x14ac:dyDescent="0.2">
      <c r="A8" s="2" t="s">
        <v>3759</v>
      </c>
      <c r="B8" s="2" t="s">
        <v>3545</v>
      </c>
      <c r="C8" s="2">
        <v>1.3729881310717142E-2</v>
      </c>
      <c r="D8" s="2">
        <v>3.1358164267983338E-2</v>
      </c>
      <c r="E8" s="2">
        <v>0.2186149212072212</v>
      </c>
      <c r="F8" s="2">
        <v>2.3469595042086852E-3</v>
      </c>
      <c r="G8" s="2">
        <v>1.1375444416145335E-3</v>
      </c>
      <c r="H8" s="2">
        <v>0.21477027837262641</v>
      </c>
      <c r="I8" s="2">
        <v>2.7970205371521915E-2</v>
      </c>
      <c r="J8" s="2">
        <v>9.3307607980079671E-2</v>
      </c>
      <c r="K8" s="2">
        <v>1.6163424425711687E-3</v>
      </c>
      <c r="L8" s="2">
        <v>9.5427867700704785E-2</v>
      </c>
      <c r="M8" s="2">
        <v>0.10378699219746887</v>
      </c>
      <c r="N8" s="2">
        <v>0.12016614459401861</v>
      </c>
      <c r="O8" s="2">
        <v>6.920147586120072E-2</v>
      </c>
      <c r="P8" s="2">
        <v>4.2837902560321536E-2</v>
      </c>
      <c r="Q8" s="2">
        <v>8.4981582346710122E-3</v>
      </c>
      <c r="R8" s="2">
        <v>3.436646079388242E-2</v>
      </c>
      <c r="S8" s="2">
        <v>8.2652469536914852E-2</v>
      </c>
      <c r="T8" s="2">
        <v>5.9448486730969502E-2</v>
      </c>
      <c r="U8" s="2">
        <v>8.1316867349351382E-2</v>
      </c>
      <c r="V8" s="2">
        <v>7.8535925544485456E-3</v>
      </c>
      <c r="W8" s="2">
        <v>9.6518452770565533E-2</v>
      </c>
      <c r="X8" s="2">
        <v>0.38453850493517744</v>
      </c>
    </row>
    <row r="9" spans="1:24" x14ac:dyDescent="0.2">
      <c r="A9" s="2" t="s">
        <v>3080</v>
      </c>
      <c r="B9" s="2" t="s">
        <v>3545</v>
      </c>
      <c r="C9" s="2">
        <v>2.5946073201761274E-2</v>
      </c>
      <c r="D9" s="2">
        <v>2.2042990579349948E-2</v>
      </c>
      <c r="E9" s="2">
        <v>2.0241541373450654E-2</v>
      </c>
      <c r="F9" s="2">
        <v>2.7398327463746389E-3</v>
      </c>
      <c r="G9" s="2">
        <v>1.2966031005679679E-3</v>
      </c>
      <c r="H9" s="2">
        <v>1.7197308405869197E-2</v>
      </c>
      <c r="I9" s="2">
        <v>1.0490315627885277E-2</v>
      </c>
      <c r="J9" s="2">
        <v>1.4242075670322291E-2</v>
      </c>
      <c r="K9" s="2">
        <v>1.1137017075038987E-3</v>
      </c>
      <c r="L9" s="2">
        <v>8.3013890132706582E-3</v>
      </c>
      <c r="M9" s="2">
        <v>8.0252848578346893E-3</v>
      </c>
      <c r="N9" s="2">
        <v>0.19894043624600272</v>
      </c>
      <c r="O9" s="2">
        <v>0.20513581084274579</v>
      </c>
      <c r="P9" s="2">
        <v>5.3052915345106658E-2</v>
      </c>
      <c r="Q9" s="2">
        <v>8.5946255143729042E-2</v>
      </c>
      <c r="R9" s="2">
        <v>3.7632906524929968E-2</v>
      </c>
      <c r="S9" s="2">
        <v>1.2779656624926939E-2</v>
      </c>
      <c r="T9" s="2">
        <v>2.3307669985676557E-2</v>
      </c>
      <c r="U9" s="2">
        <v>1.6078775407120695E-2</v>
      </c>
      <c r="V9" s="2">
        <v>5.7765145281123229E-3</v>
      </c>
      <c r="W9" s="2">
        <v>7.8603954220360685E-3</v>
      </c>
      <c r="X9" s="2">
        <v>2.1351653974257062E-2</v>
      </c>
    </row>
    <row r="10" spans="1:24" x14ac:dyDescent="0.2">
      <c r="A10" s="2" t="s">
        <v>3784</v>
      </c>
      <c r="B10" s="2" t="s">
        <v>3545</v>
      </c>
      <c r="C10" s="2">
        <v>4.8880100415128356E-3</v>
      </c>
      <c r="D10" s="2">
        <v>1.8160062908444111E-3</v>
      </c>
      <c r="E10" s="2">
        <v>1.0015594531851662E-3</v>
      </c>
      <c r="F10" s="2">
        <v>1.2387326528267947E-2</v>
      </c>
      <c r="G10" s="2">
        <v>4.6457866736770307E-3</v>
      </c>
      <c r="H10" s="2">
        <v>2.2139928227467003E-3</v>
      </c>
      <c r="I10" s="2">
        <v>1.9531719194274978E-3</v>
      </c>
      <c r="J10" s="2">
        <v>3.8742654709503239E-3</v>
      </c>
      <c r="K10" s="2">
        <v>9.6647531432570797E-3</v>
      </c>
      <c r="L10" s="2">
        <v>2.5603459025243663E-3</v>
      </c>
      <c r="M10" s="2">
        <v>4.4613546233300463E-3</v>
      </c>
      <c r="N10" s="2">
        <v>1.823813975544163E-2</v>
      </c>
      <c r="O10" s="2">
        <v>7.2236645622878E-3</v>
      </c>
      <c r="P10" s="2">
        <v>1.1750678269181085E-4</v>
      </c>
      <c r="Q10" s="2">
        <v>2.2147597474636372E-3</v>
      </c>
      <c r="R10" s="2">
        <v>4.0695167154388724E-4</v>
      </c>
      <c r="S10" s="2">
        <v>4.0078880481664132E-5</v>
      </c>
      <c r="T10" s="2">
        <v>1.5642772933167345E-4</v>
      </c>
      <c r="U10" s="2">
        <v>3.4907925852773428E-2</v>
      </c>
      <c r="V10" s="2">
        <v>2.1966131978389713E-4</v>
      </c>
      <c r="W10" s="2">
        <v>6.6560255826497077E-4</v>
      </c>
      <c r="X10" s="2">
        <v>6.9110856138887436E-4</v>
      </c>
    </row>
    <row r="11" spans="1:24" x14ac:dyDescent="0.2">
      <c r="A11" s="2" t="s">
        <v>3549</v>
      </c>
      <c r="B11" s="2" t="s">
        <v>3545</v>
      </c>
      <c r="C11" s="2">
        <v>0.23544515892159457</v>
      </c>
      <c r="D11" s="2">
        <v>0.44027101646964784</v>
      </c>
      <c r="E11" s="2">
        <v>0.3578481864921198</v>
      </c>
      <c r="F11" s="2">
        <v>0.11178931119949718</v>
      </c>
      <c r="G11" s="2">
        <v>4.8045810505651432E-2</v>
      </c>
      <c r="H11" s="2">
        <v>0.85211435061721752</v>
      </c>
      <c r="I11" s="2">
        <v>0.52782279729554182</v>
      </c>
      <c r="J11" s="2">
        <v>0.68423737041460142</v>
      </c>
      <c r="K11" s="2">
        <v>6.1652871218173914E-2</v>
      </c>
      <c r="L11" s="2">
        <v>0.93837934213349716</v>
      </c>
      <c r="M11" s="2">
        <v>1.0002017607854086</v>
      </c>
      <c r="N11" s="2">
        <v>0.98594466888526022</v>
      </c>
      <c r="O11" s="2">
        <v>0.62694473296376629</v>
      </c>
      <c r="P11" s="2">
        <v>0.34327155141769866</v>
      </c>
      <c r="Q11" s="2">
        <v>0.68834320530828719</v>
      </c>
      <c r="R11" s="2">
        <v>0.36068656854106285</v>
      </c>
      <c r="S11" s="2">
        <v>0.88116939917421977</v>
      </c>
      <c r="T11" s="2">
        <v>0.68959382769905619</v>
      </c>
      <c r="U11" s="2">
        <v>0.39970360334067101</v>
      </c>
      <c r="V11" s="2">
        <v>0.19918997361990604</v>
      </c>
      <c r="W11" s="2">
        <v>0.84651652678510114</v>
      </c>
      <c r="X11" s="2">
        <v>0.36896434253847504</v>
      </c>
    </row>
    <row r="12" spans="1:24" x14ac:dyDescent="0.2">
      <c r="A12" s="2" t="s">
        <v>3550</v>
      </c>
      <c r="B12" s="2" t="s">
        <v>3545</v>
      </c>
      <c r="C12" s="2">
        <v>2.3536643902718854E-2</v>
      </c>
      <c r="D12" s="2">
        <v>9.2600148720222621E-3</v>
      </c>
      <c r="E12" s="2">
        <v>2.2570065987242545E-2</v>
      </c>
      <c r="F12" s="2">
        <v>4.5524732663663487E-3</v>
      </c>
      <c r="G12" s="2">
        <v>3.9510827529027868E-3</v>
      </c>
      <c r="H12" s="2">
        <v>1.6703604095759043E-2</v>
      </c>
      <c r="I12" s="2">
        <v>4.505993910911936E-3</v>
      </c>
      <c r="J12" s="2">
        <v>8.4307181137994493E-3</v>
      </c>
      <c r="K12" s="2">
        <v>5.7281082601897473E-3</v>
      </c>
      <c r="L12" s="2">
        <v>1.2517919595465721E-2</v>
      </c>
      <c r="M12" s="2">
        <v>2.2397430528711116E-2</v>
      </c>
      <c r="N12" s="2">
        <v>9.0664076956588471E-2</v>
      </c>
      <c r="O12" s="2">
        <v>0.10504444849229241</v>
      </c>
      <c r="P12" s="2">
        <v>1.8857825094012771E-2</v>
      </c>
      <c r="Q12" s="2">
        <v>6.1526537104145858E-3</v>
      </c>
      <c r="R12" s="2">
        <v>7.0250044245575832E-3</v>
      </c>
      <c r="S12" s="2">
        <v>1.3708361680760662E-2</v>
      </c>
      <c r="T12" s="2">
        <v>1.2292167911754841E-2</v>
      </c>
      <c r="U12" s="2">
        <v>7.4515280156785581E-3</v>
      </c>
      <c r="V12" s="2">
        <v>8.5499910491104308E-3</v>
      </c>
      <c r="W12" s="2">
        <v>4.1580955471240124E-3</v>
      </c>
      <c r="X12" s="2">
        <v>1.8143424419785368E-2</v>
      </c>
    </row>
    <row r="13" spans="1:24" x14ac:dyDescent="0.2">
      <c r="A13" s="2" t="s">
        <v>3551</v>
      </c>
      <c r="B13" s="2" t="s">
        <v>3545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</row>
    <row r="14" spans="1:24" x14ac:dyDescent="0.2">
      <c r="A14" s="2" t="s">
        <v>3552</v>
      </c>
      <c r="B14" s="2" t="s">
        <v>3545</v>
      </c>
      <c r="C14" s="2">
        <v>468.06155017742901</v>
      </c>
      <c r="D14" s="2">
        <v>117.06775707172413</v>
      </c>
      <c r="E14" s="2">
        <v>150.22294891940413</v>
      </c>
      <c r="F14" s="2">
        <v>31.492766646050967</v>
      </c>
      <c r="G14" s="2">
        <v>15.266256960486562</v>
      </c>
      <c r="H14" s="2">
        <v>161.48055024012098</v>
      </c>
      <c r="I14" s="2">
        <v>159.93114509121244</v>
      </c>
      <c r="J14" s="2">
        <v>183.69900114982914</v>
      </c>
      <c r="K14" s="2">
        <v>5.8697963931416712</v>
      </c>
      <c r="L14" s="2">
        <v>108.51100418487667</v>
      </c>
      <c r="M14" s="2">
        <v>118.89544575208561</v>
      </c>
      <c r="N14" s="2">
        <v>2894.207498261354</v>
      </c>
      <c r="O14" s="2">
        <v>2215.7445386526642</v>
      </c>
      <c r="P14" s="2">
        <v>214.11127144371611</v>
      </c>
      <c r="Q14" s="2">
        <v>150.25834868769448</v>
      </c>
      <c r="R14" s="2">
        <v>60.313747297645989</v>
      </c>
      <c r="S14" s="2">
        <v>38.826039435721526</v>
      </c>
      <c r="T14" s="2">
        <v>121.58733792955155</v>
      </c>
      <c r="U14" s="2">
        <v>43.676509521548439</v>
      </c>
      <c r="V14" s="2">
        <v>13.148525487186276</v>
      </c>
      <c r="W14" s="2">
        <v>46.641738024716055</v>
      </c>
      <c r="X14" s="2">
        <v>47.969832017825212</v>
      </c>
    </row>
    <row r="15" spans="1:24" x14ac:dyDescent="0.2">
      <c r="A15" s="2" t="s">
        <v>3553</v>
      </c>
      <c r="B15" s="2" t="s">
        <v>3545</v>
      </c>
      <c r="C15" s="2">
        <v>0.11868670368014339</v>
      </c>
      <c r="D15" s="2">
        <v>0.22314418729101571</v>
      </c>
      <c r="E15" s="2">
        <v>0.49148872498563134</v>
      </c>
      <c r="F15" s="2">
        <v>3.7943590137345246E-2</v>
      </c>
      <c r="G15" s="2">
        <v>1.381399555599378E-2</v>
      </c>
      <c r="H15" s="2">
        <v>0.46758567663015449</v>
      </c>
      <c r="I15" s="2">
        <v>0.21849979804591863</v>
      </c>
      <c r="J15" s="2">
        <v>0.30249065970829742</v>
      </c>
      <c r="K15" s="2">
        <v>1.7438496098017994E-2</v>
      </c>
      <c r="L15" s="2">
        <v>0.90179177741646677</v>
      </c>
      <c r="M15" s="2">
        <v>0.30995670652673724</v>
      </c>
      <c r="N15" s="2">
        <v>2.0027807427664195</v>
      </c>
      <c r="O15" s="2">
        <v>1.1363186788911082</v>
      </c>
      <c r="P15" s="2">
        <v>0.61774270664842001</v>
      </c>
      <c r="Q15" s="2">
        <v>0.49464225941559625</v>
      </c>
      <c r="R15" s="2">
        <v>0.52212770599535374</v>
      </c>
      <c r="S15" s="2">
        <v>0.29410739558743587</v>
      </c>
      <c r="T15" s="2">
        <v>0.70537569853919746</v>
      </c>
      <c r="U15" s="2">
        <v>0.88349957278714952</v>
      </c>
      <c r="V15" s="2">
        <v>4.093783421974774E-2</v>
      </c>
      <c r="W15" s="2">
        <v>0.1863987096823794</v>
      </c>
      <c r="X15" s="2">
        <v>1.3081269407279201</v>
      </c>
    </row>
    <row r="16" spans="1:24" x14ac:dyDescent="0.2">
      <c r="A16" s="2" t="s">
        <v>3785</v>
      </c>
      <c r="B16" s="2" t="s">
        <v>3545</v>
      </c>
      <c r="C16" s="2">
        <v>1.298925920263881E-2</v>
      </c>
      <c r="D16" s="2">
        <v>3.7291352060909888E-2</v>
      </c>
      <c r="E16" s="2">
        <v>7.1123186797774296E-2</v>
      </c>
      <c r="F16" s="2">
        <v>1.8059038012207981E-4</v>
      </c>
      <c r="G16" s="2">
        <v>9.5783629182501985E-5</v>
      </c>
      <c r="H16" s="2">
        <v>5.8755440710295134E-2</v>
      </c>
      <c r="I16" s="2">
        <v>7.3813814507331266E-2</v>
      </c>
      <c r="J16" s="2">
        <v>3.0186904271661914E-3</v>
      </c>
      <c r="K16" s="2">
        <v>3.2103550995475883E-3</v>
      </c>
      <c r="L16" s="2">
        <v>1.2111174096728636E-3</v>
      </c>
      <c r="M16" s="2">
        <v>1.3081081557896794E-3</v>
      </c>
      <c r="N16" s="2">
        <v>6.3508891350292626E-2</v>
      </c>
      <c r="O16" s="2">
        <v>1.4547818245487532E-2</v>
      </c>
      <c r="P16" s="2">
        <v>2.3601651992321039E-2</v>
      </c>
      <c r="Q16" s="2">
        <v>5.334015849866551E-2</v>
      </c>
      <c r="R16" s="2">
        <v>1.8673615523173457E-2</v>
      </c>
      <c r="S16" s="2">
        <v>9.3635650818272687E-2</v>
      </c>
      <c r="T16" s="2">
        <v>5.7026800269203176E-2</v>
      </c>
      <c r="U16" s="2">
        <v>7.0790444676454095E-2</v>
      </c>
      <c r="V16" s="2">
        <v>9.3395481440826066E-3</v>
      </c>
      <c r="W16" s="2">
        <v>1.1286991386281242E-4</v>
      </c>
      <c r="X16" s="2">
        <v>2.4881201626612118E-2</v>
      </c>
    </row>
    <row r="17" spans="1:24" x14ac:dyDescent="0.2">
      <c r="A17" s="2" t="s">
        <v>3216</v>
      </c>
      <c r="B17" s="2" t="s">
        <v>3545</v>
      </c>
      <c r="C17" s="2">
        <v>4.5291717508660406E-3</v>
      </c>
      <c r="D17" s="2">
        <v>2.8299355565332184E-3</v>
      </c>
      <c r="E17" s="2">
        <v>4.9322573016868307E-3</v>
      </c>
      <c r="F17" s="2">
        <v>1.9195830098440291E-3</v>
      </c>
      <c r="G17" s="2">
        <v>3.826228172581797E-3</v>
      </c>
      <c r="H17" s="2">
        <v>3.4262977884368922E-3</v>
      </c>
      <c r="I17" s="2">
        <v>8.9243496383888446E-4</v>
      </c>
      <c r="J17" s="2">
        <v>3.7945342404889183E-3</v>
      </c>
      <c r="K17" s="2">
        <v>2.3501174900768603E-3</v>
      </c>
      <c r="L17" s="2">
        <v>1.5980790029381184E-3</v>
      </c>
      <c r="M17" s="2">
        <v>1.6788598839537197E-3</v>
      </c>
      <c r="N17" s="2">
        <v>1.2630910027996222E-2</v>
      </c>
      <c r="O17" s="2">
        <v>2.3501142611444415E-3</v>
      </c>
      <c r="P17" s="2">
        <v>4.8595271433877268E-3</v>
      </c>
      <c r="Q17" s="2">
        <v>2.1842684955440928E-3</v>
      </c>
      <c r="R17" s="2">
        <v>7.3353076447835923E-4</v>
      </c>
      <c r="S17" s="2">
        <v>3.2020282157464311E-3</v>
      </c>
      <c r="T17" s="2">
        <v>1.417715630186125E-3</v>
      </c>
      <c r="U17" s="2">
        <v>3.1721978016617312E-3</v>
      </c>
      <c r="V17" s="2">
        <v>1.1919739879668076E-3</v>
      </c>
      <c r="W17" s="2">
        <v>1.5185904953157559E-3</v>
      </c>
      <c r="X17" s="2">
        <v>5.0242642737209956E-4</v>
      </c>
    </row>
    <row r="18" spans="1:24" x14ac:dyDescent="0.2">
      <c r="A18" s="2" t="s">
        <v>3255</v>
      </c>
      <c r="B18" s="2" t="s">
        <v>3545</v>
      </c>
      <c r="C18" s="2">
        <v>9.708717293813246E-2</v>
      </c>
      <c r="D18" s="2">
        <v>0.17777514878793177</v>
      </c>
      <c r="E18" s="2">
        <v>9.222534603844898E-2</v>
      </c>
      <c r="F18" s="2">
        <v>2.5382762176954312E-2</v>
      </c>
      <c r="G18" s="2">
        <v>8.2080048879588242E-3</v>
      </c>
      <c r="H18" s="2">
        <v>0.10382850465917934</v>
      </c>
      <c r="I18" s="2">
        <v>0.1267571141660043</v>
      </c>
      <c r="J18" s="2">
        <v>0.10202555642492078</v>
      </c>
      <c r="K18" s="2">
        <v>6.9210272287495728E-3</v>
      </c>
      <c r="L18" s="2">
        <v>7.3309228090875284E-2</v>
      </c>
      <c r="M18" s="2">
        <v>9.3538074730955545E-2</v>
      </c>
      <c r="N18" s="2">
        <v>0.6250675685879078</v>
      </c>
      <c r="O18" s="2">
        <v>0.33290854178672175</v>
      </c>
      <c r="P18" s="2">
        <v>0.31319196204203043</v>
      </c>
      <c r="Q18" s="2">
        <v>0.3714017275340088</v>
      </c>
      <c r="R18" s="2">
        <v>0.14190223610481711</v>
      </c>
      <c r="S18" s="2">
        <v>9.0624700430046043E-2</v>
      </c>
      <c r="T18" s="2">
        <v>0.39913610824622425</v>
      </c>
      <c r="U18" s="2">
        <v>0.10105093364622744</v>
      </c>
      <c r="V18" s="2">
        <v>3.6149979142192257E-2</v>
      </c>
      <c r="W18" s="2">
        <v>7.193339106864044E-2</v>
      </c>
      <c r="X18" s="2">
        <v>3.9234227466901431E-2</v>
      </c>
    </row>
    <row r="19" spans="1:24" x14ac:dyDescent="0.2">
      <c r="A19" s="2" t="s">
        <v>3488</v>
      </c>
      <c r="B19" s="2" t="s">
        <v>3545</v>
      </c>
      <c r="C19" s="2">
        <v>4.4249327294892393E-3</v>
      </c>
      <c r="D19" s="2">
        <v>3.8905490491429034E-3</v>
      </c>
      <c r="E19" s="2">
        <v>5.7447657363789255E-3</v>
      </c>
      <c r="F19" s="2">
        <v>9.1293858239895965E-4</v>
      </c>
      <c r="G19" s="2">
        <v>5.4817902612102308E-4</v>
      </c>
      <c r="H19" s="2">
        <v>2.7843442385608081E-3</v>
      </c>
      <c r="I19" s="2">
        <v>3.7145990312639084E-3</v>
      </c>
      <c r="J19" s="2">
        <v>8.6447989744156024E-3</v>
      </c>
      <c r="K19" s="2">
        <v>2.9776540695650828E-4</v>
      </c>
      <c r="L19" s="2">
        <v>2.6109989726121252E-3</v>
      </c>
      <c r="M19" s="2">
        <v>1.6211657373660015E-3</v>
      </c>
      <c r="N19" s="2">
        <v>4.755604255217722E-2</v>
      </c>
      <c r="O19" s="2">
        <v>2.6106528637406059E-2</v>
      </c>
      <c r="P19" s="2">
        <v>2.099723342444204E-3</v>
      </c>
      <c r="Q19" s="2">
        <v>4.9735359740038093E-3</v>
      </c>
      <c r="R19" s="2">
        <v>1.4152083943202495E-3</v>
      </c>
      <c r="S19" s="2">
        <v>6.7930459288120782E-4</v>
      </c>
      <c r="T19" s="2">
        <v>8.7826784106130563E-4</v>
      </c>
      <c r="U19" s="2">
        <v>7.4136689053916154E-4</v>
      </c>
      <c r="V19" s="2">
        <v>1.111664187955666E-4</v>
      </c>
      <c r="W19" s="2">
        <v>2.552882871531771E-4</v>
      </c>
      <c r="X19" s="2">
        <v>2.115581283373638E-4</v>
      </c>
    </row>
    <row r="20" spans="1:24" x14ac:dyDescent="0.2">
      <c r="A20" s="2" t="s">
        <v>3489</v>
      </c>
      <c r="B20" s="2" t="s">
        <v>3545</v>
      </c>
      <c r="C20" s="2">
        <v>0.98793655951759274</v>
      </c>
      <c r="D20" s="2">
        <v>0.11522092263211625</v>
      </c>
      <c r="E20" s="2">
        <v>0.12896325562059988</v>
      </c>
      <c r="F20" s="2">
        <v>2.0853939794294243E-2</v>
      </c>
      <c r="G20" s="2">
        <v>1.293496152960536E-2</v>
      </c>
      <c r="H20" s="2">
        <v>0.21650545891155748</v>
      </c>
      <c r="I20" s="2">
        <v>0.23968349789906854</v>
      </c>
      <c r="J20" s="2">
        <v>0.31864015682981545</v>
      </c>
      <c r="K20" s="2">
        <v>5.5955188464580034E-3</v>
      </c>
      <c r="L20" s="2">
        <v>0.14922776490057382</v>
      </c>
      <c r="M20" s="2">
        <v>0.12201056458863778</v>
      </c>
      <c r="N20" s="2">
        <v>4.6094969188555703</v>
      </c>
      <c r="O20" s="2">
        <v>3.376905243707812</v>
      </c>
      <c r="P20" s="2">
        <v>0.13608394792833589</v>
      </c>
      <c r="Q20" s="2">
        <v>0.10633399809453561</v>
      </c>
      <c r="R20" s="2">
        <v>6.9293034932446151E-2</v>
      </c>
      <c r="S20" s="2">
        <v>3.9281667953807185E-2</v>
      </c>
      <c r="T20" s="2">
        <v>8.1054250573756439E-2</v>
      </c>
      <c r="U20" s="2">
        <v>5.2249219738824709E-2</v>
      </c>
      <c r="V20" s="2">
        <v>8.8658496999360556E-3</v>
      </c>
      <c r="W20" s="2">
        <v>0.12187405725989256</v>
      </c>
      <c r="X20" s="2">
        <v>2.799966357714985E-2</v>
      </c>
    </row>
    <row r="21" spans="1:24" x14ac:dyDescent="0.2">
      <c r="A21" s="2" t="s">
        <v>3491</v>
      </c>
      <c r="B21" s="2" t="s">
        <v>3545</v>
      </c>
      <c r="C21" s="2">
        <v>2.553850007142551E-2</v>
      </c>
      <c r="D21" s="2">
        <v>4.9615570728311414E-3</v>
      </c>
      <c r="E21" s="2">
        <v>7.2391431334440856E-3</v>
      </c>
      <c r="F21" s="2">
        <v>1.2577044571290986E-3</v>
      </c>
      <c r="G21" s="2">
        <v>5.9495904322160104E-4</v>
      </c>
      <c r="H21" s="2">
        <v>1.0646062699371107E-2</v>
      </c>
      <c r="I21" s="2">
        <v>1.3561886610794424E-2</v>
      </c>
      <c r="J21" s="2">
        <v>2.601011517062984E-2</v>
      </c>
      <c r="K21" s="2">
        <v>3.4295618483344391E-4</v>
      </c>
      <c r="L21" s="2">
        <v>8.2597389076008009E-3</v>
      </c>
      <c r="M21" s="2">
        <v>6.4804597996826769E-3</v>
      </c>
      <c r="N21" s="2">
        <v>0.18563677528019099</v>
      </c>
      <c r="O21" s="2">
        <v>7.1304583393565421E-2</v>
      </c>
      <c r="P21" s="2">
        <v>6.9984313592756295E-3</v>
      </c>
      <c r="Q21" s="2">
        <v>6.3742166852674082E-3</v>
      </c>
      <c r="R21" s="2">
        <v>3.7089244540266641E-3</v>
      </c>
      <c r="S21" s="2">
        <v>1.4498693571077582E-3</v>
      </c>
      <c r="T21" s="2">
        <v>4.9788720537757552E-3</v>
      </c>
      <c r="U21" s="2">
        <v>1.3882687022447155E-3</v>
      </c>
      <c r="V21" s="2">
        <v>3.7133493352916995E-4</v>
      </c>
      <c r="W21" s="2">
        <v>3.1907815776882936E-3</v>
      </c>
      <c r="X21" s="2">
        <v>1.1072888300564386E-3</v>
      </c>
    </row>
    <row r="22" spans="1:24" x14ac:dyDescent="0.2">
      <c r="A22" s="2" t="s">
        <v>3760</v>
      </c>
      <c r="B22" s="2" t="s">
        <v>3545</v>
      </c>
      <c r="C22" s="2">
        <v>3.3510236999605317E-3</v>
      </c>
      <c r="D22" s="2">
        <v>4.7064822003637807E-5</v>
      </c>
      <c r="E22" s="2">
        <v>2.3582996420136199E-4</v>
      </c>
      <c r="F22" s="2">
        <v>5.0094393183146684E-5</v>
      </c>
      <c r="G22" s="2">
        <v>1.0964122537132143E-4</v>
      </c>
      <c r="H22" s="2">
        <v>4.9732058834610511E-4</v>
      </c>
      <c r="I22" s="2">
        <v>1.6857774355366129E-4</v>
      </c>
      <c r="J22" s="2">
        <v>7.224656408035587E-4</v>
      </c>
      <c r="K22" s="2">
        <v>6.7269492223914618E-5</v>
      </c>
      <c r="L22" s="2">
        <v>2.1555025560530939E-4</v>
      </c>
      <c r="M22" s="2">
        <v>1.8251616851234088E-4</v>
      </c>
      <c r="N22" s="2">
        <v>9.3588984367709953E-3</v>
      </c>
      <c r="O22" s="2">
        <v>3.4009149076726763E-3</v>
      </c>
      <c r="P22" s="2">
        <v>4.6234176264905335E-4</v>
      </c>
      <c r="Q22" s="2">
        <v>1.9107991734316999E-4</v>
      </c>
      <c r="R22" s="2">
        <v>1.4772653371262454E-4</v>
      </c>
      <c r="S22" s="2">
        <v>0</v>
      </c>
      <c r="T22" s="2">
        <v>0</v>
      </c>
      <c r="U22" s="2">
        <v>7.9290225092523594E-5</v>
      </c>
      <c r="V22" s="2">
        <v>7.3342484506521346E-5</v>
      </c>
      <c r="W22" s="2">
        <v>1.8098096263657697E-4</v>
      </c>
      <c r="X22" s="2">
        <v>3.5823040197462111E-5</v>
      </c>
    </row>
    <row r="23" spans="1:24" x14ac:dyDescent="0.2">
      <c r="A23" s="2" t="s">
        <v>3492</v>
      </c>
      <c r="B23" s="2" t="s">
        <v>3545</v>
      </c>
      <c r="C23" s="2">
        <v>8.6138703955722484E-2</v>
      </c>
      <c r="D23" s="2">
        <v>4.6724139139159147E-2</v>
      </c>
      <c r="E23" s="2">
        <v>5.9130023351810987E-2</v>
      </c>
      <c r="F23" s="2">
        <v>8.9445002779580812E-3</v>
      </c>
      <c r="G23" s="2">
        <v>6.7543593739604639E-3</v>
      </c>
      <c r="H23" s="2">
        <v>5.6149792873153401E-2</v>
      </c>
      <c r="I23" s="2">
        <v>4.7204819649929682E-2</v>
      </c>
      <c r="J23" s="2">
        <v>4.4502637662326913E-2</v>
      </c>
      <c r="K23" s="2">
        <v>2.8898625632142391E-3</v>
      </c>
      <c r="L23" s="2">
        <v>2.5652026228914028E-2</v>
      </c>
      <c r="M23" s="2">
        <v>1.6110995860248317E-2</v>
      </c>
      <c r="N23" s="2">
        <v>0.25094176553037406</v>
      </c>
      <c r="O23" s="2">
        <v>0.1248490374474375</v>
      </c>
      <c r="P23" s="2">
        <v>2.9133394239185387E-2</v>
      </c>
      <c r="Q23" s="2">
        <v>3.5416229724141712E-2</v>
      </c>
      <c r="R23" s="2">
        <v>1.2354667306422134E-2</v>
      </c>
      <c r="S23" s="2">
        <v>7.9783818782856279E-3</v>
      </c>
      <c r="T23" s="2">
        <v>2.2650769159498568E-2</v>
      </c>
      <c r="U23" s="2">
        <v>5.9642417312940413E-3</v>
      </c>
      <c r="V23" s="2">
        <v>2.5821802496845594E-3</v>
      </c>
      <c r="W23" s="2">
        <v>9.9278820984503094E-3</v>
      </c>
      <c r="X23" s="2">
        <v>9.796375423739432E-3</v>
      </c>
    </row>
    <row r="24" spans="1:24" x14ac:dyDescent="0.2">
      <c r="A24" s="2" t="s">
        <v>3494</v>
      </c>
      <c r="B24" s="2" t="s">
        <v>3545</v>
      </c>
      <c r="C24" s="2">
        <v>0.14249198168648725</v>
      </c>
      <c r="D24" s="2">
        <v>6.7364184532929833E-2</v>
      </c>
      <c r="E24" s="2">
        <v>6.1031662399447337E-2</v>
      </c>
      <c r="F24" s="2">
        <v>3.089383892478529E-2</v>
      </c>
      <c r="G24" s="2">
        <v>2.708171595488279E-2</v>
      </c>
      <c r="H24" s="2">
        <v>5.8998787491279132E-2</v>
      </c>
      <c r="I24" s="2">
        <v>6.3101528696661163E-2</v>
      </c>
      <c r="J24" s="2">
        <v>4.6957602029420786E-2</v>
      </c>
      <c r="K24" s="2">
        <v>2.1051030329951436E-2</v>
      </c>
      <c r="L24" s="2">
        <v>3.3070703470696308E-2</v>
      </c>
      <c r="M24" s="2">
        <v>6.0886849495385267E-2</v>
      </c>
      <c r="N24" s="2">
        <v>0.31808903518557707</v>
      </c>
      <c r="O24" s="2">
        <v>0.14185366262851645</v>
      </c>
      <c r="P24" s="2">
        <v>7.5060071959541702E-2</v>
      </c>
      <c r="Q24" s="2">
        <v>6.1227003728914549E-2</v>
      </c>
      <c r="R24" s="2">
        <v>3.0941816328632177E-2</v>
      </c>
      <c r="S24" s="2">
        <v>3.3848051536405799E-2</v>
      </c>
      <c r="T24" s="2">
        <v>5.3373760620563031E-2</v>
      </c>
      <c r="U24" s="2">
        <v>3.1979927117581249E-2</v>
      </c>
      <c r="V24" s="2">
        <v>1.8603237767167276E-2</v>
      </c>
      <c r="W24" s="2">
        <v>4.6785877907810094E-2</v>
      </c>
      <c r="X24" s="2">
        <v>3.2249587353407841E-2</v>
      </c>
    </row>
    <row r="25" spans="1:24" x14ac:dyDescent="0.2">
      <c r="A25" s="2" t="s">
        <v>3496</v>
      </c>
      <c r="B25" s="2" t="s">
        <v>3545</v>
      </c>
      <c r="C25" s="2">
        <v>5.6731402506564441E-4</v>
      </c>
      <c r="D25" s="2">
        <v>7.4071181582822769E-4</v>
      </c>
      <c r="E25" s="2">
        <v>1.1374624673521315E-3</v>
      </c>
      <c r="F25" s="2">
        <v>1.6693259524383833E-4</v>
      </c>
      <c r="G25" s="2">
        <v>1.3318991561046595E-4</v>
      </c>
      <c r="H25" s="2">
        <v>1.1669420213953269E-3</v>
      </c>
      <c r="I25" s="2">
        <v>1.5808900026670228E-3</v>
      </c>
      <c r="J25" s="2">
        <v>5.8930467932253791E-4</v>
      </c>
      <c r="K25" s="2">
        <v>3.3510262205786776E-5</v>
      </c>
      <c r="L25" s="2">
        <v>6.9291331547284953E-4</v>
      </c>
      <c r="M25" s="2">
        <v>5.5056546420282596E-4</v>
      </c>
      <c r="N25" s="2">
        <v>7.0527093392321596E-3</v>
      </c>
      <c r="O25" s="2">
        <v>8.7382155608653408E-3</v>
      </c>
      <c r="P25" s="2">
        <v>9.7275728042404779E-4</v>
      </c>
      <c r="Q25" s="2">
        <v>1.5070576665725788E-3</v>
      </c>
      <c r="R25" s="2">
        <v>4.1505264042195262E-4</v>
      </c>
      <c r="S25" s="2">
        <v>5.3998310746424677E-4</v>
      </c>
      <c r="T25" s="2">
        <v>4.6301379144731444E-4</v>
      </c>
      <c r="U25" s="2">
        <v>2.6907796889565853E-4</v>
      </c>
      <c r="V25" s="2">
        <v>1.2581362971537493E-4</v>
      </c>
      <c r="W25" s="2">
        <v>2.0038719997200608E-4</v>
      </c>
      <c r="X25" s="2">
        <v>2.9250458051838636E-5</v>
      </c>
    </row>
    <row r="26" spans="1:24" x14ac:dyDescent="0.2">
      <c r="A26" s="2" t="s">
        <v>3497</v>
      </c>
      <c r="B26" s="2" t="s">
        <v>3545</v>
      </c>
      <c r="C26" s="2">
        <v>4.0961389065875001E-2</v>
      </c>
      <c r="D26" s="2">
        <v>2.8266098934241313E-2</v>
      </c>
      <c r="E26" s="2">
        <v>1.6017274327286668E-2</v>
      </c>
      <c r="F26" s="2">
        <v>5.1502356351123112E-3</v>
      </c>
      <c r="G26" s="2">
        <v>3.4691972955302967E-3</v>
      </c>
      <c r="H26" s="2">
        <v>3.0085877080377826E-2</v>
      </c>
      <c r="I26" s="2">
        <v>3.0028466694126239E-2</v>
      </c>
      <c r="J26" s="2">
        <v>3.1183973911697884E-2</v>
      </c>
      <c r="K26" s="2">
        <v>1.046864945695191E-3</v>
      </c>
      <c r="L26" s="2">
        <v>1.3973309883903967E-2</v>
      </c>
      <c r="M26" s="2">
        <v>8.7605078784694038E-3</v>
      </c>
      <c r="N26" s="2">
        <v>0.22975028057450503</v>
      </c>
      <c r="O26" s="2">
        <v>0.12674430976398568</v>
      </c>
      <c r="P26" s="2">
        <v>8.9475216907423764E-3</v>
      </c>
      <c r="Q26" s="2">
        <v>7.1761077440912011E-3</v>
      </c>
      <c r="R26" s="2">
        <v>3.20192350350705E-3</v>
      </c>
      <c r="S26" s="2">
        <v>1.6255223322433558E-3</v>
      </c>
      <c r="T26" s="2">
        <v>2.8744293758607266E-3</v>
      </c>
      <c r="U26" s="2">
        <v>1.1315180439038484E-3</v>
      </c>
      <c r="V26" s="2">
        <v>5.9441186664159128E-5</v>
      </c>
      <c r="W26" s="2">
        <v>6.4729435880111596E-4</v>
      </c>
      <c r="X26" s="2">
        <v>1.7154399687304618E-4</v>
      </c>
    </row>
    <row r="27" spans="1:24" x14ac:dyDescent="0.2">
      <c r="A27" s="2" t="s">
        <v>3499</v>
      </c>
      <c r="B27" s="2" t="s">
        <v>3545</v>
      </c>
      <c r="C27" s="2">
        <v>6.2506005758855981E-2</v>
      </c>
      <c r="D27" s="2">
        <v>4.9908332444321316E-2</v>
      </c>
      <c r="E27" s="2">
        <v>3.7597543332796128E-2</v>
      </c>
      <c r="F27" s="2">
        <v>1.6345960659396565E-2</v>
      </c>
      <c r="G27" s="2">
        <v>9.6935935376570893E-3</v>
      </c>
      <c r="H27" s="2">
        <v>5.8644455587799849E-2</v>
      </c>
      <c r="I27" s="2">
        <v>5.2198010300940574E-2</v>
      </c>
      <c r="J27" s="2">
        <v>5.1765171658182799E-2</v>
      </c>
      <c r="K27" s="2">
        <v>6.9234253385435781E-3</v>
      </c>
      <c r="L27" s="2">
        <v>2.5839137021212162E-2</v>
      </c>
      <c r="M27" s="2">
        <v>2.6246277009356736E-2</v>
      </c>
      <c r="N27" s="2">
        <v>0.28482319189135619</v>
      </c>
      <c r="O27" s="2">
        <v>0.13323860467265253</v>
      </c>
      <c r="P27" s="2">
        <v>6.9850219065694968E-2</v>
      </c>
      <c r="Q27" s="2">
        <v>4.8781388062414971E-2</v>
      </c>
      <c r="R27" s="2">
        <v>3.5573545955052452E-2</v>
      </c>
      <c r="S27" s="2">
        <v>2.4789091079204871E-2</v>
      </c>
      <c r="T27" s="2">
        <v>5.5982332612168527E-2</v>
      </c>
      <c r="U27" s="2">
        <v>2.8932155185543592E-2</v>
      </c>
      <c r="V27" s="2">
        <v>1.2423388101054525E-2</v>
      </c>
      <c r="W27" s="2">
        <v>2.3231352121339813E-2</v>
      </c>
      <c r="X27" s="2">
        <v>1.6241730718917151E-2</v>
      </c>
    </row>
    <row r="28" spans="1:24" x14ac:dyDescent="0.2">
      <c r="A28" s="2" t="s">
        <v>3500</v>
      </c>
      <c r="B28" s="2" t="s">
        <v>3545</v>
      </c>
      <c r="C28" s="2">
        <v>8.4133117013253225E-2</v>
      </c>
      <c r="D28" s="2">
        <v>5.6133610423087607E-2</v>
      </c>
      <c r="E28" s="2">
        <v>4.937876817661474E-2</v>
      </c>
      <c r="F28" s="2">
        <v>1.4328274225424032E-2</v>
      </c>
      <c r="G28" s="2">
        <v>9.0684894696441923E-3</v>
      </c>
      <c r="H28" s="2">
        <v>9.7157136354422496E-2</v>
      </c>
      <c r="I28" s="2">
        <v>0.11468127049326024</v>
      </c>
      <c r="J28" s="2">
        <v>0.10332180072562189</v>
      </c>
      <c r="K28" s="2">
        <v>4.1875202829761843E-3</v>
      </c>
      <c r="L28" s="2">
        <v>5.4421174154204069E-2</v>
      </c>
      <c r="M28" s="2">
        <v>4.8371862347455538E-2</v>
      </c>
      <c r="N28" s="2">
        <v>0.88918434076863184</v>
      </c>
      <c r="O28" s="2">
        <v>0.32762983059175066</v>
      </c>
      <c r="P28" s="2">
        <v>7.7013079968513615E-2</v>
      </c>
      <c r="Q28" s="2">
        <v>6.9178319514583447E-2</v>
      </c>
      <c r="R28" s="2">
        <v>4.6883256660182178E-2</v>
      </c>
      <c r="S28" s="2">
        <v>2.1346430038879823E-2</v>
      </c>
      <c r="T28" s="2">
        <v>4.6392476030094387E-2</v>
      </c>
      <c r="U28" s="2">
        <v>2.0868960444491578E-2</v>
      </c>
      <c r="V28" s="2">
        <v>6.0661995173112984E-3</v>
      </c>
      <c r="W28" s="2">
        <v>3.3218380948950563E-2</v>
      </c>
      <c r="X28" s="2">
        <v>1.419225164079467E-2</v>
      </c>
    </row>
    <row r="29" spans="1:24" x14ac:dyDescent="0.2">
      <c r="A29" s="2" t="s">
        <v>3502</v>
      </c>
      <c r="B29" s="2" t="s">
        <v>3545</v>
      </c>
      <c r="C29" s="2">
        <v>0.2799930581825063</v>
      </c>
      <c r="D29" s="2">
        <v>0.35250159675933856</v>
      </c>
      <c r="E29" s="2">
        <v>0.18865454551984029</v>
      </c>
      <c r="F29" s="2">
        <v>0.18493343403628537</v>
      </c>
      <c r="G29" s="2">
        <v>7.9667693911228854E-2</v>
      </c>
      <c r="H29" s="2">
        <v>0.13411600348052488</v>
      </c>
      <c r="I29" s="2">
        <v>0.23761693256035799</v>
      </c>
      <c r="J29" s="2">
        <v>0.5367322475885935</v>
      </c>
      <c r="K29" s="2">
        <v>4.083777659327345E-2</v>
      </c>
      <c r="L29" s="2">
        <v>0.13962010339667663</v>
      </c>
      <c r="M29" s="2">
        <v>0.14865446037802854</v>
      </c>
      <c r="N29" s="2">
        <v>0.51185914568977753</v>
      </c>
      <c r="O29" s="2">
        <v>0.34676861417961102</v>
      </c>
      <c r="P29" s="2">
        <v>0.20160154357633089</v>
      </c>
      <c r="Q29" s="2">
        <v>0.58473270244315578</v>
      </c>
      <c r="R29" s="2">
        <v>0.22881832091553655</v>
      </c>
      <c r="S29" s="2">
        <v>0.32425856726151914</v>
      </c>
      <c r="T29" s="2">
        <v>0.56733566865220153</v>
      </c>
      <c r="U29" s="2">
        <v>0.16276543446172004</v>
      </c>
      <c r="V29" s="2">
        <v>8.6577660390387209E-2</v>
      </c>
      <c r="W29" s="2">
        <v>0.13204659021108411</v>
      </c>
      <c r="X29" s="2">
        <v>9.4134427395041062E-2</v>
      </c>
    </row>
    <row r="30" spans="1:24" x14ac:dyDescent="0.2">
      <c r="A30" s="2" t="s">
        <v>3504</v>
      </c>
      <c r="B30" s="2" t="s">
        <v>3545</v>
      </c>
      <c r="C30" s="2">
        <v>8.7912793272673789E-2</v>
      </c>
      <c r="D30" s="2">
        <v>7.1549127162533963E-2</v>
      </c>
      <c r="E30" s="2">
        <v>4.241934811869312E-2</v>
      </c>
      <c r="F30" s="2">
        <v>3.5161456061504254E-2</v>
      </c>
      <c r="G30" s="2">
        <v>2.9279772031611209E-2</v>
      </c>
      <c r="H30" s="2">
        <v>2.8522744237584198E-2</v>
      </c>
      <c r="I30" s="2">
        <v>2.897517959869899E-2</v>
      </c>
      <c r="J30" s="2">
        <v>3.7013348884062533E-2</v>
      </c>
      <c r="K30" s="2">
        <v>2.0275048623458025E-2</v>
      </c>
      <c r="L30" s="2">
        <v>2.5327159865874201E-2</v>
      </c>
      <c r="M30" s="2">
        <v>2.4577175987914493E-2</v>
      </c>
      <c r="N30" s="2">
        <v>0.11834350470830082</v>
      </c>
      <c r="O30" s="2">
        <v>8.7478844702625597E-2</v>
      </c>
      <c r="P30" s="2">
        <v>4.9455489409208103E-2</v>
      </c>
      <c r="Q30" s="2">
        <v>3.9694363626323968E-2</v>
      </c>
      <c r="R30" s="2">
        <v>2.9462193686556393E-2</v>
      </c>
      <c r="S30" s="2">
        <v>5.0979044070602442E-2</v>
      </c>
      <c r="T30" s="2">
        <v>4.2112970457664697E-2</v>
      </c>
      <c r="U30" s="2">
        <v>3.0928442149795721E-2</v>
      </c>
      <c r="V30" s="2">
        <v>2.5703801749375678E-2</v>
      </c>
      <c r="W30" s="2">
        <v>2.9872978830584571E-2</v>
      </c>
      <c r="X30" s="2">
        <v>1.531667871032193E-2</v>
      </c>
    </row>
    <row r="31" spans="1:24" x14ac:dyDescent="0.2">
      <c r="A31" s="2" t="s">
        <v>3507</v>
      </c>
      <c r="B31" s="2" t="s">
        <v>3545</v>
      </c>
      <c r="C31" s="2">
        <v>8.4555835349372985E-2</v>
      </c>
      <c r="D31" s="2">
        <v>5.7346497482136514E-2</v>
      </c>
      <c r="E31" s="2">
        <v>7.8085580531210536E-2</v>
      </c>
      <c r="F31" s="2">
        <v>2.7017437495841831E-2</v>
      </c>
      <c r="G31" s="2">
        <v>2.0187115479321303E-2</v>
      </c>
      <c r="H31" s="2">
        <v>7.1398878927163123E-2</v>
      </c>
      <c r="I31" s="2">
        <v>5.8952699926302657E-2</v>
      </c>
      <c r="J31" s="2">
        <v>8.5079343113800693E-2</v>
      </c>
      <c r="K31" s="2">
        <v>1.6051118077504291E-2</v>
      </c>
      <c r="L31" s="2">
        <v>6.0712547847822672E-2</v>
      </c>
      <c r="M31" s="2">
        <v>5.3352420852631484E-2</v>
      </c>
      <c r="N31" s="2">
        <v>0.37486873354617645</v>
      </c>
      <c r="O31" s="2">
        <v>0.17403112625252121</v>
      </c>
      <c r="P31" s="2">
        <v>8.3960186676177939E-2</v>
      </c>
      <c r="Q31" s="2">
        <v>7.9086682600714248E-2</v>
      </c>
      <c r="R31" s="2">
        <v>4.1685853887144297E-2</v>
      </c>
      <c r="S31" s="2">
        <v>4.0386996140700578E-2</v>
      </c>
      <c r="T31" s="2">
        <v>5.9642089846835569E-2</v>
      </c>
      <c r="U31" s="2">
        <v>3.7823443146383098E-2</v>
      </c>
      <c r="V31" s="2">
        <v>2.0232317988553065E-2</v>
      </c>
      <c r="W31" s="2">
        <v>5.2010715845258002E-2</v>
      </c>
      <c r="X31" s="2">
        <v>3.9581261778511546E-2</v>
      </c>
    </row>
    <row r="32" spans="1:24" x14ac:dyDescent="0.2">
      <c r="A32" s="2" t="s">
        <v>3509</v>
      </c>
      <c r="B32" s="2" t="s">
        <v>3545</v>
      </c>
      <c r="C32" s="2">
        <v>6.103790198812279E-2</v>
      </c>
      <c r="D32" s="2">
        <v>5.5960569185031228E-2</v>
      </c>
      <c r="E32" s="2">
        <v>6.5254306886561503E-2</v>
      </c>
      <c r="F32" s="2">
        <v>3.0305042956468936E-2</v>
      </c>
      <c r="G32" s="2">
        <v>2.7123773221588862E-2</v>
      </c>
      <c r="H32" s="2">
        <v>5.6209141827923553E-2</v>
      </c>
      <c r="I32" s="2">
        <v>4.7537722534020721E-2</v>
      </c>
      <c r="J32" s="2">
        <v>3.641191546741758E-2</v>
      </c>
      <c r="K32" s="2">
        <v>2.4264798069245232E-2</v>
      </c>
      <c r="L32" s="2">
        <v>3.6154321042583294E-2</v>
      </c>
      <c r="M32" s="2">
        <v>5.7876398229655165E-2</v>
      </c>
      <c r="N32" s="2">
        <v>0.11188082148608737</v>
      </c>
      <c r="O32" s="2">
        <v>0.10143835946809188</v>
      </c>
      <c r="P32" s="2">
        <v>7.5113529347549904E-2</v>
      </c>
      <c r="Q32" s="2">
        <v>6.40444159655576E-2</v>
      </c>
      <c r="R32" s="2">
        <v>4.0154278977464972E-2</v>
      </c>
      <c r="S32" s="2">
        <v>3.8749241849458251E-2</v>
      </c>
      <c r="T32" s="2">
        <v>7.4122129037916845E-2</v>
      </c>
      <c r="U32" s="2">
        <v>3.7812542376340748E-2</v>
      </c>
      <c r="V32" s="2">
        <v>2.1209674059346588E-2</v>
      </c>
      <c r="W32" s="2">
        <v>7.1424795256833387E-2</v>
      </c>
      <c r="X32" s="2">
        <v>6.8501266630753746E-2</v>
      </c>
    </row>
    <row r="33" spans="1:24" x14ac:dyDescent="0.2">
      <c r="A33" s="2" t="s">
        <v>3512</v>
      </c>
      <c r="B33" s="2" t="s">
        <v>3545</v>
      </c>
      <c r="C33" s="2">
        <v>0.58593705926197082</v>
      </c>
      <c r="D33" s="2">
        <v>0.22925238760678474</v>
      </c>
      <c r="E33" s="2">
        <v>0.26062270093305567</v>
      </c>
      <c r="F33" s="2">
        <v>6.7218803095022525E-2</v>
      </c>
      <c r="G33" s="2">
        <v>3.6780323460487124E-2</v>
      </c>
      <c r="H33" s="2">
        <v>0.39133167071881297</v>
      </c>
      <c r="I33" s="2">
        <v>0.38307577429447548</v>
      </c>
      <c r="J33" s="2">
        <v>0.4219712455630491</v>
      </c>
      <c r="K33" s="2">
        <v>1.1681034784789787E-2</v>
      </c>
      <c r="L33" s="2">
        <v>0.25708402920997342</v>
      </c>
      <c r="M33" s="2">
        <v>0.13215582252161281</v>
      </c>
      <c r="N33" s="2">
        <v>3.3882831611273896</v>
      </c>
      <c r="O33" s="2">
        <v>1.526405870476728</v>
      </c>
      <c r="P33" s="2">
        <v>0.27763229579483062</v>
      </c>
      <c r="Q33" s="2">
        <v>0.29657394815434801</v>
      </c>
      <c r="R33" s="2">
        <v>0.17497450085855115</v>
      </c>
      <c r="S33" s="2">
        <v>8.3050843147626591E-2</v>
      </c>
      <c r="T33" s="2">
        <v>0.18556990412037749</v>
      </c>
      <c r="U33" s="2">
        <v>8.1193190494744147E-2</v>
      </c>
      <c r="V33" s="2">
        <v>1.9037774703805591E-2</v>
      </c>
      <c r="W33" s="2">
        <v>0.11096107453375231</v>
      </c>
      <c r="X33" s="2">
        <v>6.1266714841287692E-2</v>
      </c>
    </row>
    <row r="34" spans="1:24" x14ac:dyDescent="0.2">
      <c r="A34" s="2" t="s">
        <v>3514</v>
      </c>
      <c r="B34" s="2" t="s">
        <v>3545</v>
      </c>
      <c r="C34" s="2">
        <v>6.5013394806572502E-3</v>
      </c>
      <c r="D34" s="2">
        <v>3.7528879591937304E-3</v>
      </c>
      <c r="E34" s="2">
        <v>4.5866610765319879E-3</v>
      </c>
      <c r="F34" s="2">
        <v>1.9745010514484809E-3</v>
      </c>
      <c r="G34" s="2">
        <v>1.010705632869219E-3</v>
      </c>
      <c r="H34" s="2">
        <v>5.5143909450712288E-3</v>
      </c>
      <c r="I34" s="2">
        <v>6.1439980586446468E-3</v>
      </c>
      <c r="J34" s="2">
        <v>6.3435933400999012E-3</v>
      </c>
      <c r="K34" s="2">
        <v>2.2939771239432474E-4</v>
      </c>
      <c r="L34" s="2">
        <v>2.8742864716902131E-3</v>
      </c>
      <c r="M34" s="2">
        <v>1.1096862098545976E-3</v>
      </c>
      <c r="N34" s="2">
        <v>7.2514583040423714E-2</v>
      </c>
      <c r="O34" s="2">
        <v>3.8407480478127545E-2</v>
      </c>
      <c r="P34" s="2">
        <v>5.0481836474739299E-3</v>
      </c>
      <c r="Q34" s="2">
        <v>2.8756023463498153E-3</v>
      </c>
      <c r="R34" s="2">
        <v>2.8222322481517431E-3</v>
      </c>
      <c r="S34" s="2">
        <v>1.1362433979729995E-3</v>
      </c>
      <c r="T34" s="2">
        <v>1.9070890016586878E-3</v>
      </c>
      <c r="U34" s="2">
        <v>1.3217907784756032E-3</v>
      </c>
      <c r="V34" s="2">
        <v>7.0355391192988143E-4</v>
      </c>
      <c r="W34" s="2">
        <v>9.2606011905382044E-4</v>
      </c>
      <c r="X34" s="2">
        <v>4.7187355623801684E-4</v>
      </c>
    </row>
    <row r="35" spans="1:24" x14ac:dyDescent="0.2">
      <c r="A35" s="2" t="s">
        <v>3516</v>
      </c>
      <c r="B35" s="2" t="s">
        <v>3545</v>
      </c>
      <c r="C35" s="2">
        <v>5.1852395343440119E-2</v>
      </c>
      <c r="D35" s="2">
        <v>6.1862828045906447E-2</v>
      </c>
      <c r="E35" s="2">
        <v>5.3310164597827461E-2</v>
      </c>
      <c r="F35" s="2">
        <v>3.4204071884508039E-2</v>
      </c>
      <c r="G35" s="2">
        <v>2.3765435745866866E-2</v>
      </c>
      <c r="H35" s="2">
        <v>5.5814439275282915E-2</v>
      </c>
      <c r="I35" s="2">
        <v>4.5938551718208667E-2</v>
      </c>
      <c r="J35" s="2">
        <v>4.5600766846899496E-2</v>
      </c>
      <c r="K35" s="2">
        <v>1.7969543194933608E-2</v>
      </c>
      <c r="L35" s="2">
        <v>3.7823443146383043E-2</v>
      </c>
      <c r="M35" s="2">
        <v>4.7691343588318738E-2</v>
      </c>
      <c r="N35" s="2">
        <v>0.15204484471841942</v>
      </c>
      <c r="O35" s="2">
        <v>8.1511902887431278E-2</v>
      </c>
      <c r="P35" s="2">
        <v>8.7830526398999464E-2</v>
      </c>
      <c r="Q35" s="2">
        <v>6.1641024781998947E-2</v>
      </c>
      <c r="R35" s="2">
        <v>4.4701398521708367E-2</v>
      </c>
      <c r="S35" s="2">
        <v>3.8208426527186951E-2</v>
      </c>
      <c r="T35" s="2">
        <v>6.6930964076064761E-2</v>
      </c>
      <c r="U35" s="2">
        <v>5.2194248783379832E-2</v>
      </c>
      <c r="V35" s="2">
        <v>3.3619090617182476E-2</v>
      </c>
      <c r="W35" s="2">
        <v>4.661147946795878E-2</v>
      </c>
      <c r="X35" s="2">
        <v>4.8543586469066237E-2</v>
      </c>
    </row>
    <row r="36" spans="1:24" x14ac:dyDescent="0.2">
      <c r="A36" s="2" t="s">
        <v>3518</v>
      </c>
      <c r="B36" s="2" t="s">
        <v>3545</v>
      </c>
      <c r="C36" s="2">
        <v>7.9682595455605687E-2</v>
      </c>
      <c r="D36" s="2">
        <v>0.14715663641798715</v>
      </c>
      <c r="E36" s="2">
        <v>0.16603722035674362</v>
      </c>
      <c r="F36" s="2">
        <v>5.0796266035952026E-2</v>
      </c>
      <c r="G36" s="2">
        <v>4.5621688488966847E-2</v>
      </c>
      <c r="H36" s="2">
        <v>0.11320021465510577</v>
      </c>
      <c r="I36" s="2">
        <v>0.13068717585085349</v>
      </c>
      <c r="J36" s="2">
        <v>7.2404186842275203E-2</v>
      </c>
      <c r="K36" s="2">
        <v>3.5363668653597954E-2</v>
      </c>
      <c r="L36" s="2">
        <v>8.5512223773624496E-2</v>
      </c>
      <c r="M36" s="2">
        <v>0.10511153340803345</v>
      </c>
      <c r="N36" s="2">
        <v>0.33854563053030823</v>
      </c>
      <c r="O36" s="2">
        <v>0.15029445132837024</v>
      </c>
      <c r="P36" s="2">
        <v>0.2089123071381217</v>
      </c>
      <c r="Q36" s="2">
        <v>0.14303671418155878</v>
      </c>
      <c r="R36" s="2">
        <v>9.4418710997408201E-2</v>
      </c>
      <c r="S36" s="2">
        <v>9.5061742983467451E-2</v>
      </c>
      <c r="T36" s="2">
        <v>0.12694491176885134</v>
      </c>
      <c r="U36" s="2">
        <v>0.10520732844407225</v>
      </c>
      <c r="V36" s="2">
        <v>2.4068840638091074E-2</v>
      </c>
      <c r="W36" s="2">
        <v>7.2064098316198116E-2</v>
      </c>
      <c r="X36" s="2">
        <v>7.1147091910104904E-2</v>
      </c>
    </row>
    <row r="37" spans="1:24" x14ac:dyDescent="0.2">
      <c r="A37" s="2" t="s">
        <v>3520</v>
      </c>
      <c r="B37" s="2" t="s">
        <v>3545</v>
      </c>
      <c r="C37" s="2">
        <v>9.2698947627507637E-4</v>
      </c>
      <c r="D37" s="2">
        <v>4.8380374294974105E-4</v>
      </c>
      <c r="E37" s="2">
        <v>8.2051515735904784E-4</v>
      </c>
      <c r="F37" s="2">
        <v>1.6554556762761539E-4</v>
      </c>
      <c r="G37" s="2">
        <v>1.328481505623375E-4</v>
      </c>
      <c r="H37" s="2">
        <v>1.3647055539489324E-3</v>
      </c>
      <c r="I37" s="2">
        <v>1.4996631056105022E-3</v>
      </c>
      <c r="J37" s="2">
        <v>2.4987538601171652E-3</v>
      </c>
      <c r="K37" s="2">
        <v>5.085379089470385E-5</v>
      </c>
      <c r="L37" s="2">
        <v>1.0195046393637222E-3</v>
      </c>
      <c r="M37" s="2">
        <v>3.1120192934073749E-4</v>
      </c>
      <c r="N37" s="2">
        <v>4.9062787883148197E-3</v>
      </c>
      <c r="O37" s="2">
        <v>5.2807285726892538E-3</v>
      </c>
      <c r="P37" s="2">
        <v>1.2283704385052663E-3</v>
      </c>
      <c r="Q37" s="2">
        <v>6.6714430955689677E-4</v>
      </c>
      <c r="R37" s="2">
        <v>6.8078036290855647E-4</v>
      </c>
      <c r="S37" s="2">
        <v>3.4798855251244398E-4</v>
      </c>
      <c r="T37" s="2">
        <v>6.0882979885847467E-4</v>
      </c>
      <c r="U37" s="2">
        <v>5.0682656768595861E-4</v>
      </c>
      <c r="V37" s="2">
        <v>3.9145404817710371E-5</v>
      </c>
      <c r="W37" s="2">
        <v>1.9684811659960739E-4</v>
      </c>
      <c r="X37" s="2">
        <v>2.2207128252111252E-4</v>
      </c>
    </row>
    <row r="38" spans="1:24" x14ac:dyDescent="0.2">
      <c r="A38" s="2" t="s">
        <v>3521</v>
      </c>
      <c r="B38" s="2" t="s">
        <v>3545</v>
      </c>
      <c r="C38" s="2">
        <v>5.9827796940797899E-3</v>
      </c>
      <c r="D38" s="2">
        <v>2.3683952304036056E-3</v>
      </c>
      <c r="E38" s="2">
        <v>4.6716196314239289E-3</v>
      </c>
      <c r="F38" s="2">
        <v>1.0457963136885106E-3</v>
      </c>
      <c r="G38" s="2">
        <v>5.3190748687951335E-4</v>
      </c>
      <c r="H38" s="2">
        <v>4.0238867777062188E-3</v>
      </c>
      <c r="I38" s="2">
        <v>3.0898489147930643E-3</v>
      </c>
      <c r="J38" s="2">
        <v>5.4217309173849679E-3</v>
      </c>
      <c r="K38" s="2">
        <v>2.2761040889353275E-4</v>
      </c>
      <c r="L38" s="2">
        <v>2.6967257219128763E-3</v>
      </c>
      <c r="M38" s="2">
        <v>2.3486511062567354E-3</v>
      </c>
      <c r="N38" s="2">
        <v>0.11624503695948123</v>
      </c>
      <c r="O38" s="2">
        <v>7.4801058123750666E-2</v>
      </c>
      <c r="P38" s="2">
        <v>1.5552717164399862E-2</v>
      </c>
      <c r="Q38" s="2">
        <v>6.5092852345220893E-3</v>
      </c>
      <c r="R38" s="2">
        <v>2.3735255668347051E-3</v>
      </c>
      <c r="S38" s="2">
        <v>1.3961809987314588E-3</v>
      </c>
      <c r="T38" s="2">
        <v>1.9314274333679855E-3</v>
      </c>
      <c r="U38" s="2">
        <v>1.6383550770563055E-3</v>
      </c>
      <c r="V38" s="2">
        <v>4.5164952119692127E-4</v>
      </c>
      <c r="W38" s="2">
        <v>1.591044038107E-3</v>
      </c>
      <c r="X38" s="2">
        <v>1.6090316842124084E-3</v>
      </c>
    </row>
    <row r="39" spans="1:24" x14ac:dyDescent="0.2">
      <c r="A39" s="2" t="s">
        <v>3522</v>
      </c>
      <c r="B39" s="2" t="s">
        <v>3545</v>
      </c>
      <c r="C39" s="2">
        <v>1.6791596210241729E-2</v>
      </c>
      <c r="D39" s="2">
        <v>1.0580140138027688E-2</v>
      </c>
      <c r="E39" s="2">
        <v>1.2432945125130761E-2</v>
      </c>
      <c r="F39" s="2">
        <v>1.9773498958880671E-3</v>
      </c>
      <c r="G39" s="2">
        <v>1.3698590376199278E-3</v>
      </c>
      <c r="H39" s="2">
        <v>1.6190676832107898E-2</v>
      </c>
      <c r="I39" s="2">
        <v>1.5231457315251743E-2</v>
      </c>
      <c r="J39" s="2">
        <v>1.4063880510685092E-2</v>
      </c>
      <c r="K39" s="2">
        <v>4.6758055234395995E-4</v>
      </c>
      <c r="L39" s="2">
        <v>1.2111113357413139E-2</v>
      </c>
      <c r="M39" s="2">
        <v>1.0271249836648453E-2</v>
      </c>
      <c r="N39" s="2">
        <v>0.14788717044390348</v>
      </c>
      <c r="O39" s="2">
        <v>9.839682359365734E-2</v>
      </c>
      <c r="P39" s="2">
        <v>1.4004606253476888E-2</v>
      </c>
      <c r="Q39" s="2">
        <v>1.5102899821191108E-2</v>
      </c>
      <c r="R39" s="2">
        <v>6.4468289769032449E-3</v>
      </c>
      <c r="S39" s="2">
        <v>7.3199430079028058E-3</v>
      </c>
      <c r="T39" s="2">
        <v>1.2653687635352504E-2</v>
      </c>
      <c r="U39" s="2">
        <v>5.1834399654532839E-3</v>
      </c>
      <c r="V39" s="2">
        <v>1.0007034524159748E-3</v>
      </c>
      <c r="W39" s="2">
        <v>7.2693804681750714E-3</v>
      </c>
      <c r="X39" s="2">
        <v>3.9345338904015889E-3</v>
      </c>
    </row>
    <row r="40" spans="1:24" x14ac:dyDescent="0.2">
      <c r="A40" s="2" t="s">
        <v>3523</v>
      </c>
      <c r="B40" s="2" t="s">
        <v>3545</v>
      </c>
      <c r="C40" s="2">
        <v>0</v>
      </c>
      <c r="D40" s="2">
        <v>2.8771673522027741E-5</v>
      </c>
      <c r="E40" s="2">
        <v>0</v>
      </c>
      <c r="F40" s="2">
        <v>1.2351182217242147E-5</v>
      </c>
      <c r="G40" s="2">
        <v>0</v>
      </c>
      <c r="H40" s="2">
        <v>2.0506826578528601E-5</v>
      </c>
      <c r="I40" s="2">
        <v>2.1967065711818323E-5</v>
      </c>
      <c r="J40" s="2">
        <v>1.2251250184329589E-4</v>
      </c>
      <c r="K40" s="2">
        <v>6.4169176243031682E-6</v>
      </c>
      <c r="L40" s="2">
        <v>1.0777512780265469E-4</v>
      </c>
      <c r="M40" s="2">
        <v>0</v>
      </c>
      <c r="N40" s="2">
        <v>0</v>
      </c>
      <c r="O40" s="2">
        <v>0</v>
      </c>
      <c r="P40" s="2">
        <v>1.6233337984803342E-4</v>
      </c>
      <c r="Q40" s="2">
        <v>1.7006712104200903E-5</v>
      </c>
      <c r="R40" s="2">
        <v>0</v>
      </c>
      <c r="S40" s="2">
        <v>1.2224530854946983E-5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</row>
    <row r="41" spans="1:24" x14ac:dyDescent="0.2">
      <c r="A41" s="2" t="s">
        <v>3525</v>
      </c>
      <c r="B41" s="2" t="s">
        <v>3545</v>
      </c>
      <c r="C41" s="2">
        <v>3.4261575917615174E-3</v>
      </c>
      <c r="D41" s="2">
        <v>3.7352603303197961E-3</v>
      </c>
      <c r="E41" s="2">
        <v>7.7886439819853763E-3</v>
      </c>
      <c r="F41" s="2">
        <v>2.6100159233352171E-4</v>
      </c>
      <c r="G41" s="2">
        <v>2.0822175800181531E-4</v>
      </c>
      <c r="H41" s="2">
        <v>3.6610595885969176E-2</v>
      </c>
      <c r="I41" s="2">
        <v>1.625939364485457E-2</v>
      </c>
      <c r="J41" s="2">
        <v>2.4366570938450446E-3</v>
      </c>
      <c r="K41" s="2">
        <v>5.8080433986388086E-5</v>
      </c>
      <c r="L41" s="2">
        <v>8.850867970926702E-3</v>
      </c>
      <c r="M41" s="2">
        <v>6.7860238122683103E-3</v>
      </c>
      <c r="N41" s="2">
        <v>1.6549933482329974E-2</v>
      </c>
      <c r="O41" s="2">
        <v>0.26838761695558144</v>
      </c>
      <c r="P41" s="2">
        <v>1.3020679946714152E-2</v>
      </c>
      <c r="Q41" s="2">
        <v>7.065390013286604E-3</v>
      </c>
      <c r="R41" s="2">
        <v>5.4816183649472727E-3</v>
      </c>
      <c r="S41" s="2">
        <v>1.4529615657055185E-2</v>
      </c>
      <c r="T41" s="2">
        <v>1.632149960894539E-2</v>
      </c>
      <c r="U41" s="2">
        <v>4.8621539339042377E-4</v>
      </c>
      <c r="V41" s="2">
        <v>2.7514402508372449E-4</v>
      </c>
      <c r="W41" s="2">
        <v>4.2648465554925765E-3</v>
      </c>
      <c r="X41" s="2">
        <v>1.509855659883633E-2</v>
      </c>
    </row>
    <row r="42" spans="1:24" x14ac:dyDescent="0.2">
      <c r="A42" s="2" t="s">
        <v>3527</v>
      </c>
      <c r="B42" s="2" t="s">
        <v>3545</v>
      </c>
      <c r="C42" s="2">
        <v>1.5080390584135548E-2</v>
      </c>
      <c r="D42" s="2">
        <v>1.0934330242532837E-2</v>
      </c>
      <c r="E42" s="2">
        <v>1.2604080265202041E-2</v>
      </c>
      <c r="F42" s="2">
        <v>1.7663765800078049E-3</v>
      </c>
      <c r="G42" s="2">
        <v>9.8000584727883969E-4</v>
      </c>
      <c r="H42" s="2">
        <v>3.1173496232579034E-2</v>
      </c>
      <c r="I42" s="2">
        <v>1.8915355454167903E-2</v>
      </c>
      <c r="J42" s="2">
        <v>3.20222079827788E-2</v>
      </c>
      <c r="K42" s="2">
        <v>4.5885052977298271E-4</v>
      </c>
      <c r="L42" s="2">
        <v>3.848158128457177E-2</v>
      </c>
      <c r="M42" s="2">
        <v>4.3898391658680813E-2</v>
      </c>
      <c r="N42" s="2">
        <v>0.13874949702330305</v>
      </c>
      <c r="O42" s="2">
        <v>6.1645467106633947E-2</v>
      </c>
      <c r="P42" s="2">
        <v>7.2956250716416267E-3</v>
      </c>
      <c r="Q42" s="2">
        <v>7.7933740581447586E-3</v>
      </c>
      <c r="R42" s="2">
        <v>5.3554243031564384E-3</v>
      </c>
      <c r="S42" s="2">
        <v>1.6981863893850806E-2</v>
      </c>
      <c r="T42" s="2">
        <v>4.7760533158983653E-3</v>
      </c>
      <c r="U42" s="2">
        <v>3.4183185139803601E-3</v>
      </c>
      <c r="V42" s="2">
        <v>6.6470815043995798E-4</v>
      </c>
      <c r="W42" s="2">
        <v>1.9889151894143677E-2</v>
      </c>
      <c r="X42" s="2">
        <v>1.4094218597827165E-2</v>
      </c>
    </row>
    <row r="43" spans="1:24" x14ac:dyDescent="0.2">
      <c r="A43" s="2" t="s">
        <v>3528</v>
      </c>
      <c r="B43" s="2" t="s">
        <v>3545</v>
      </c>
      <c r="C43" s="2">
        <v>7.9273392381184853E-3</v>
      </c>
      <c r="D43" s="2">
        <v>3.1163121861004467E-3</v>
      </c>
      <c r="E43" s="2">
        <v>4.6481304069178747E-3</v>
      </c>
      <c r="F43" s="2">
        <v>1.4200314772006479E-3</v>
      </c>
      <c r="G43" s="2">
        <v>1.0139410436511161E-3</v>
      </c>
      <c r="H43" s="2">
        <v>3.4042514130243028E-3</v>
      </c>
      <c r="I43" s="2">
        <v>6.34068382957843E-3</v>
      </c>
      <c r="J43" s="2">
        <v>3.936693128098542E-3</v>
      </c>
      <c r="K43" s="2">
        <v>3.340786265313855E-4</v>
      </c>
      <c r="L43" s="2">
        <v>5.8664747850292864E-3</v>
      </c>
      <c r="M43" s="2">
        <v>2.6496496182058416E-3</v>
      </c>
      <c r="N43" s="2">
        <v>3.6091024236884976E-2</v>
      </c>
      <c r="O43" s="2">
        <v>2.5466695020980291E-2</v>
      </c>
      <c r="P43" s="2">
        <v>5.5648343047979502E-3</v>
      </c>
      <c r="Q43" s="2">
        <v>8.3129634866561178E-3</v>
      </c>
      <c r="R43" s="2">
        <v>3.7822566141644722E-3</v>
      </c>
      <c r="S43" s="2">
        <v>1.4106291242026586E-3</v>
      </c>
      <c r="T43" s="2">
        <v>4.6739374932614694E-3</v>
      </c>
      <c r="U43" s="2">
        <v>3.1243762115206381E-3</v>
      </c>
      <c r="V43" s="2">
        <v>9.9028995442190706E-4</v>
      </c>
      <c r="W43" s="2">
        <v>2.0229662209941299E-3</v>
      </c>
      <c r="X43" s="2">
        <v>3.4480415706130071E-3</v>
      </c>
    </row>
    <row r="44" spans="1:24" x14ac:dyDescent="0.2">
      <c r="A44" s="2" t="s">
        <v>3529</v>
      </c>
      <c r="B44" s="2" t="s">
        <v>3545</v>
      </c>
      <c r="C44" s="2">
        <v>4.5142246528838033E-3</v>
      </c>
      <c r="D44" s="2">
        <v>5.5375478071939318E-3</v>
      </c>
      <c r="E44" s="2">
        <v>5.3176652035196656E-3</v>
      </c>
      <c r="F44" s="2">
        <v>2.5929634852949134E-3</v>
      </c>
      <c r="G44" s="2">
        <v>2.0988558003734786E-3</v>
      </c>
      <c r="H44" s="2">
        <v>6.684697436212474E-3</v>
      </c>
      <c r="I44" s="2">
        <v>4.8458363987469773E-3</v>
      </c>
      <c r="J44" s="2">
        <v>8.5046915044793055E-3</v>
      </c>
      <c r="K44" s="2">
        <v>1.2786326953774629E-3</v>
      </c>
      <c r="L44" s="2">
        <v>4.3082011978582916E-3</v>
      </c>
      <c r="M44" s="2">
        <v>2.2204656637557088E-3</v>
      </c>
      <c r="N44" s="2">
        <v>1.6054471157216716E-2</v>
      </c>
      <c r="O44" s="2">
        <v>1.4041721727638418E-2</v>
      </c>
      <c r="P44" s="2">
        <v>1.1588339006443672E-2</v>
      </c>
      <c r="Q44" s="2">
        <v>6.5092613301242705E-3</v>
      </c>
      <c r="R44" s="2">
        <v>5.9031628263733239E-3</v>
      </c>
      <c r="S44" s="2">
        <v>2.4008881282463717E-3</v>
      </c>
      <c r="T44" s="2">
        <v>2.342840769434524E-3</v>
      </c>
      <c r="U44" s="2">
        <v>2.983677057585607E-3</v>
      </c>
      <c r="V44" s="2">
        <v>9.3650777350196934E-4</v>
      </c>
      <c r="W44" s="2">
        <v>3.4861821176832199E-3</v>
      </c>
      <c r="X44" s="2">
        <v>2.3860129776896119E-3</v>
      </c>
    </row>
    <row r="45" spans="1:24" x14ac:dyDescent="0.2">
      <c r="A45" s="2" t="s">
        <v>3530</v>
      </c>
      <c r="B45" s="2" t="s">
        <v>3545</v>
      </c>
      <c r="C45" s="2">
        <v>7.6705707458826549E-3</v>
      </c>
      <c r="D45" s="2">
        <v>6.2487524230412858E-3</v>
      </c>
      <c r="E45" s="2">
        <v>7.9663717976403946E-3</v>
      </c>
      <c r="F45" s="2">
        <v>2.1006885204877136E-3</v>
      </c>
      <c r="G45" s="2">
        <v>1.1867238472694133E-3</v>
      </c>
      <c r="H45" s="2">
        <v>8.4459453091055223E-3</v>
      </c>
      <c r="I45" s="2">
        <v>1.4082376767540102E-2</v>
      </c>
      <c r="J45" s="2">
        <v>1.3375832292887245E-2</v>
      </c>
      <c r="K45" s="2">
        <v>5.7404957904847852E-4</v>
      </c>
      <c r="L45" s="2">
        <v>7.7584968491557875E-3</v>
      </c>
      <c r="M45" s="2">
        <v>4.0756540283712027E-3</v>
      </c>
      <c r="N45" s="2">
        <v>4.6231137311252335E-2</v>
      </c>
      <c r="O45" s="2">
        <v>2.9983051912731054E-2</v>
      </c>
      <c r="P45" s="2">
        <v>9.8544079713268878E-3</v>
      </c>
      <c r="Q45" s="2">
        <v>1.0532943189218694E-2</v>
      </c>
      <c r="R45" s="2">
        <v>9.0164935734820366E-3</v>
      </c>
      <c r="S45" s="2">
        <v>3.6973003109923176E-3</v>
      </c>
      <c r="T45" s="2">
        <v>6.9984313592756295E-3</v>
      </c>
      <c r="U45" s="2">
        <v>3.0967115137286675E-3</v>
      </c>
      <c r="V45" s="2">
        <v>8.1858764404078941E-4</v>
      </c>
      <c r="W45" s="2">
        <v>5.0672703282554476E-3</v>
      </c>
      <c r="X45" s="2">
        <v>2.4440050207564156E-3</v>
      </c>
    </row>
    <row r="46" spans="1:24" x14ac:dyDescent="0.2">
      <c r="A46" s="2" t="s">
        <v>3532</v>
      </c>
      <c r="B46" s="2" t="s">
        <v>3545</v>
      </c>
      <c r="C46" s="2">
        <v>26.911271001318376</v>
      </c>
      <c r="D46" s="2">
        <v>7.1358138356059353</v>
      </c>
      <c r="E46" s="2">
        <v>5.6413800467865984</v>
      </c>
      <c r="F46" s="2">
        <v>2.0151207082534066</v>
      </c>
      <c r="G46" s="2">
        <v>1.0683797310509322</v>
      </c>
      <c r="H46" s="2">
        <v>13.553132644509574</v>
      </c>
      <c r="I46" s="2">
        <v>11.883321717215345</v>
      </c>
      <c r="J46" s="2">
        <v>20.609199982629143</v>
      </c>
      <c r="K46" s="2">
        <v>0.54715999460066755</v>
      </c>
      <c r="L46" s="2">
        <v>8.7108012384499283</v>
      </c>
      <c r="M46" s="2">
        <v>9.1644489235173161</v>
      </c>
      <c r="N46" s="2">
        <v>218.79909554999276</v>
      </c>
      <c r="O46" s="2">
        <v>148.15560428641791</v>
      </c>
      <c r="P46" s="2">
        <v>11.93352703266638</v>
      </c>
      <c r="Q46" s="2">
        <v>13.7581724133872</v>
      </c>
      <c r="R46" s="2">
        <v>7.0037402003783535</v>
      </c>
      <c r="S46" s="2">
        <v>3.1713079509727438</v>
      </c>
      <c r="T46" s="2">
        <v>6.2314961570465126</v>
      </c>
      <c r="U46" s="2">
        <v>3.8138478913328724</v>
      </c>
      <c r="V46" s="2">
        <v>0.97380009379878263</v>
      </c>
      <c r="W46" s="2">
        <v>4.9570336198917495</v>
      </c>
      <c r="X46" s="2">
        <v>3.0197203852935424</v>
      </c>
    </row>
    <row r="47" spans="1:24" x14ac:dyDescent="0.2">
      <c r="A47" s="2" t="s">
        <v>3534</v>
      </c>
      <c r="B47" s="2" t="s">
        <v>3545</v>
      </c>
      <c r="C47" s="2">
        <v>0.16971664524770497</v>
      </c>
      <c r="D47" s="2">
        <v>0.13829771110921751</v>
      </c>
      <c r="E47" s="2">
        <v>0.12752519003831009</v>
      </c>
      <c r="F47" s="2">
        <v>5.9334238899047945E-2</v>
      </c>
      <c r="G47" s="2">
        <v>2.654189094423642E-2</v>
      </c>
      <c r="H47" s="2">
        <v>0.13734241903868313</v>
      </c>
      <c r="I47" s="2">
        <v>0.19445423315504823</v>
      </c>
      <c r="J47" s="2">
        <v>0.17404141382184146</v>
      </c>
      <c r="K47" s="2">
        <v>3.0842262919085914E-2</v>
      </c>
      <c r="L47" s="2">
        <v>0.19297204598345963</v>
      </c>
      <c r="M47" s="2">
        <v>0.10729824974673927</v>
      </c>
      <c r="N47" s="2">
        <v>1.0176420748822896</v>
      </c>
      <c r="O47" s="2">
        <v>0.50001201137343876</v>
      </c>
      <c r="P47" s="2">
        <v>0.40501524872855371</v>
      </c>
      <c r="Q47" s="2">
        <v>0.24244034365175149</v>
      </c>
      <c r="R47" s="2">
        <v>0.35409710042763176</v>
      </c>
      <c r="S47" s="2">
        <v>0.11014703358445305</v>
      </c>
      <c r="T47" s="2">
        <v>0.17924871194497294</v>
      </c>
      <c r="U47" s="2">
        <v>0.19547797607932144</v>
      </c>
      <c r="V47" s="2">
        <v>4.4347871218283888E-2</v>
      </c>
      <c r="W47" s="2">
        <v>0.20405111284984156</v>
      </c>
      <c r="X47" s="2">
        <v>0.11903980756774005</v>
      </c>
    </row>
    <row r="48" spans="1:24" x14ac:dyDescent="0.2">
      <c r="A48" s="2" t="s">
        <v>3535</v>
      </c>
      <c r="B48" s="2" t="s">
        <v>3545</v>
      </c>
      <c r="C48" s="2">
        <v>0.20625132694309034</v>
      </c>
      <c r="D48" s="2">
        <v>0.23024588945198976</v>
      </c>
      <c r="E48" s="2">
        <v>0.26069023541746694</v>
      </c>
      <c r="F48" s="2">
        <v>5.5456583395074463E-2</v>
      </c>
      <c r="G48" s="2">
        <v>3.9129892787785205E-2</v>
      </c>
      <c r="H48" s="2">
        <v>0.33445203717415256</v>
      </c>
      <c r="I48" s="2">
        <v>0.359945199956483</v>
      </c>
      <c r="J48" s="2">
        <v>0.35103783739001954</v>
      </c>
      <c r="K48" s="2">
        <v>1.1561116257941007E-2</v>
      </c>
      <c r="L48" s="2">
        <v>0.23816522075635749</v>
      </c>
      <c r="M48" s="2">
        <v>0.1744476732742615</v>
      </c>
      <c r="N48" s="2">
        <v>1.7333339598464148</v>
      </c>
      <c r="O48" s="2">
        <v>0.78981057521405562</v>
      </c>
      <c r="P48" s="2">
        <v>0.35250159675933812</v>
      </c>
      <c r="Q48" s="2">
        <v>0.50030031319155643</v>
      </c>
      <c r="R48" s="2">
        <v>0.26101722754624601</v>
      </c>
      <c r="S48" s="2">
        <v>0.19012035630534693</v>
      </c>
      <c r="T48" s="2">
        <v>0.33256253254008572</v>
      </c>
      <c r="U48" s="2">
        <v>0.14888542914966593</v>
      </c>
      <c r="V48" s="2">
        <v>3.1494578321061131E-2</v>
      </c>
      <c r="W48" s="2">
        <v>0.17411815321359464</v>
      </c>
      <c r="X48" s="2">
        <v>0.14609562853166089</v>
      </c>
    </row>
    <row r="49" spans="1:24" x14ac:dyDescent="0.2">
      <c r="A49" s="2" t="s">
        <v>3538</v>
      </c>
      <c r="B49" s="2" t="s">
        <v>3545</v>
      </c>
      <c r="C49" s="2">
        <v>1.1917310445794038E-2</v>
      </c>
      <c r="D49" s="2">
        <v>1.9920648863901418E-2</v>
      </c>
      <c r="E49" s="2">
        <v>1.7462554766423742E-2</v>
      </c>
      <c r="F49" s="2">
        <v>5.0487383421438051E-3</v>
      </c>
      <c r="G49" s="2">
        <v>2.5455920229342406E-3</v>
      </c>
      <c r="H49" s="2">
        <v>4.808389397484189E-2</v>
      </c>
      <c r="I49" s="2">
        <v>2.2882816580437108E-2</v>
      </c>
      <c r="J49" s="2">
        <v>1.0452507461189319E-2</v>
      </c>
      <c r="K49" s="2">
        <v>2.2767632124663624E-3</v>
      </c>
      <c r="L49" s="2">
        <v>4.010686145799415E-2</v>
      </c>
      <c r="M49" s="2">
        <v>4.2819595208681366E-2</v>
      </c>
      <c r="N49" s="2">
        <v>5.9230111839073785E-2</v>
      </c>
      <c r="O49" s="2">
        <v>3.9471320604928736E-2</v>
      </c>
      <c r="P49" s="2">
        <v>2.8800086104818878E-2</v>
      </c>
      <c r="Q49" s="2">
        <v>1.7397030885921524E-2</v>
      </c>
      <c r="R49" s="2">
        <v>1.223181420018986E-2</v>
      </c>
      <c r="S49" s="2">
        <v>1.4455716183762785E-2</v>
      </c>
      <c r="T49" s="2">
        <v>1.5454700255334072E-2</v>
      </c>
      <c r="U49" s="2">
        <v>9.4831271169163352E-3</v>
      </c>
      <c r="V49" s="2">
        <v>4.4279856454933937E-3</v>
      </c>
      <c r="W49" s="2">
        <v>2.2959206594979929E-2</v>
      </c>
      <c r="X49" s="2">
        <v>1.8613260689034884E-2</v>
      </c>
    </row>
    <row r="50" spans="1:24" x14ac:dyDescent="0.2">
      <c r="A50" s="2" t="s">
        <v>2</v>
      </c>
      <c r="B50" s="2" t="s">
        <v>3545</v>
      </c>
      <c r="C50" s="2">
        <v>0.413735944908658</v>
      </c>
      <c r="D50" s="2">
        <v>0.32823600996191532</v>
      </c>
      <c r="E50" s="2">
        <v>0.32816091081218424</v>
      </c>
      <c r="F50" s="2">
        <v>0.19431427270884499</v>
      </c>
      <c r="G50" s="2">
        <v>0.11234813892779211</v>
      </c>
      <c r="H50" s="2">
        <v>0.39788087249200488</v>
      </c>
      <c r="I50" s="2">
        <v>0.34429032492260725</v>
      </c>
      <c r="J50" s="2">
        <v>0.42240814285505035</v>
      </c>
      <c r="K50" s="2">
        <v>5.3706752756110768E-2</v>
      </c>
      <c r="L50" s="2">
        <v>0.21324065839130979</v>
      </c>
      <c r="M50" s="2">
        <v>0.2412862493461688</v>
      </c>
      <c r="N50" s="2">
        <v>0.35345013305031137</v>
      </c>
      <c r="O50" s="2">
        <v>0.44295025647673891</v>
      </c>
      <c r="P50" s="2">
        <v>0.41850317155196037</v>
      </c>
      <c r="Q50" s="2">
        <v>0.44906888338470086</v>
      </c>
      <c r="R50" s="2">
        <v>0.17134605907192998</v>
      </c>
      <c r="S50" s="2">
        <v>0.13957562804773185</v>
      </c>
      <c r="T50" s="2">
        <v>0.30593590583485925</v>
      </c>
      <c r="U50" s="2">
        <v>0.23910259579796636</v>
      </c>
      <c r="V50" s="2">
        <v>9.0299778593292079E-2</v>
      </c>
      <c r="W50" s="2">
        <v>0.35142947607590913</v>
      </c>
      <c r="X50" s="2">
        <v>0.13033639426003463</v>
      </c>
    </row>
    <row r="51" spans="1:24" x14ac:dyDescent="0.2">
      <c r="A51" s="1" t="s">
        <v>3739</v>
      </c>
      <c r="B51" s="2" t="s">
        <v>3545</v>
      </c>
      <c r="C51" s="2">
        <v>0.54318517286894941</v>
      </c>
      <c r="D51" s="2">
        <v>0.17619154475792193</v>
      </c>
      <c r="E51" s="2">
        <v>0.15067542137382017</v>
      </c>
      <c r="F51" s="2">
        <v>3.4794634533438507E-2</v>
      </c>
      <c r="G51" s="2">
        <v>1.5925721529919494E-2</v>
      </c>
      <c r="H51" s="2">
        <v>0.16203922190747072</v>
      </c>
      <c r="I51" s="2">
        <v>0.16860246624599992</v>
      </c>
      <c r="J51" s="2">
        <v>0.19774286493999693</v>
      </c>
      <c r="K51" s="2">
        <v>4.0586526684933018E-3</v>
      </c>
      <c r="L51" s="2">
        <v>7.1085627034640317E-2</v>
      </c>
      <c r="M51" s="2">
        <v>9.1187818078526911E-2</v>
      </c>
      <c r="N51" s="2">
        <v>0.39453991247409781</v>
      </c>
      <c r="O51" s="2">
        <v>0.36225511799518167</v>
      </c>
      <c r="P51" s="2">
        <v>7.3631340563553985E-2</v>
      </c>
      <c r="Q51" s="2">
        <v>6.5197543305796926E-2</v>
      </c>
      <c r="R51" s="2">
        <v>1.6991645587236176E-2</v>
      </c>
      <c r="S51" s="2">
        <v>7.3279480721250394E-3</v>
      </c>
      <c r="T51" s="2">
        <v>3.9715588312753312E-2</v>
      </c>
      <c r="U51" s="2">
        <v>7.7718545712919867E-3</v>
      </c>
      <c r="V51" s="2">
        <v>1.9396242122889488E-3</v>
      </c>
      <c r="W51" s="2">
        <v>1.0641635122455272E-2</v>
      </c>
      <c r="X51" s="2">
        <v>3.6914912064122361E-3</v>
      </c>
    </row>
    <row r="52" spans="1:24" x14ac:dyDescent="0.2">
      <c r="A52" s="2" t="s">
        <v>6</v>
      </c>
      <c r="B52" s="2" t="s">
        <v>3545</v>
      </c>
      <c r="C52" s="2">
        <v>1.3779039319699651</v>
      </c>
      <c r="D52" s="2">
        <v>0.25979120778042358</v>
      </c>
      <c r="E52" s="2">
        <v>0.33115776415507575</v>
      </c>
      <c r="F52" s="2">
        <v>9.8337343294038718E-2</v>
      </c>
      <c r="G52" s="2">
        <v>4.2088753394676548E-2</v>
      </c>
      <c r="H52" s="2">
        <v>0.23438442320749109</v>
      </c>
      <c r="I52" s="2">
        <v>0.23088023806639657</v>
      </c>
      <c r="J52" s="2">
        <v>0.43527313451407318</v>
      </c>
      <c r="K52" s="2">
        <v>2.3232278686731798E-2</v>
      </c>
      <c r="L52" s="2">
        <v>0.10477921843722102</v>
      </c>
      <c r="M52" s="2">
        <v>0.14719996000619973</v>
      </c>
      <c r="N52" s="2">
        <v>1.0247203352739567</v>
      </c>
      <c r="O52" s="2">
        <v>1.2997581114688068</v>
      </c>
      <c r="P52" s="2">
        <v>0.12349072720604956</v>
      </c>
      <c r="Q52" s="2">
        <v>0.11811438656347882</v>
      </c>
      <c r="R52" s="2">
        <v>4.805422955309617E-2</v>
      </c>
      <c r="S52" s="2">
        <v>3.3698252873520129E-2</v>
      </c>
      <c r="T52" s="2">
        <v>7.3286864316666506E-2</v>
      </c>
      <c r="U52" s="2">
        <v>4.2447471933536186E-2</v>
      </c>
      <c r="V52" s="2">
        <v>1.3700842778387201E-2</v>
      </c>
      <c r="W52" s="2">
        <v>3.2521354054509753E-2</v>
      </c>
      <c r="X52" s="2">
        <v>9.2586561386566291E-2</v>
      </c>
    </row>
    <row r="53" spans="1:24" x14ac:dyDescent="0.2">
      <c r="A53" s="2" t="s">
        <v>8</v>
      </c>
      <c r="B53" s="2" t="s">
        <v>3545</v>
      </c>
      <c r="C53" s="2">
        <v>0.44820073977203129</v>
      </c>
      <c r="D53" s="2">
        <v>0.36411732856317813</v>
      </c>
      <c r="E53" s="2">
        <v>0.39229204894837544</v>
      </c>
      <c r="F53" s="2">
        <v>0.11882815391317696</v>
      </c>
      <c r="G53" s="2">
        <v>7.2937543787491455E-2</v>
      </c>
      <c r="H53" s="2">
        <v>0.42053911342633121</v>
      </c>
      <c r="I53" s="2">
        <v>0.46524034996320435</v>
      </c>
      <c r="J53" s="2">
        <v>0.4240996819927042</v>
      </c>
      <c r="K53" s="2">
        <v>3.5356971799216097E-2</v>
      </c>
      <c r="L53" s="2">
        <v>0.40287925827093263</v>
      </c>
      <c r="M53" s="2">
        <v>0.27835249417474395</v>
      </c>
      <c r="N53" s="2">
        <v>0.35976309159597408</v>
      </c>
      <c r="O53" s="2">
        <v>0.43079636376602026</v>
      </c>
      <c r="P53" s="2">
        <v>0.41328720290248744</v>
      </c>
      <c r="Q53" s="2">
        <v>0.48761647183039031</v>
      </c>
      <c r="R53" s="2">
        <v>0.15064268125565206</v>
      </c>
      <c r="S53" s="2">
        <v>0.14771274959753097</v>
      </c>
      <c r="T53" s="2">
        <v>0.44384429813500975</v>
      </c>
      <c r="U53" s="2">
        <v>0.22669392033325009</v>
      </c>
      <c r="V53" s="2">
        <v>4.5377645640469783E-2</v>
      </c>
      <c r="W53" s="2">
        <v>0.65857496401711124</v>
      </c>
      <c r="X53" s="2">
        <v>0.10858890421856085</v>
      </c>
    </row>
    <row r="54" spans="1:24" x14ac:dyDescent="0.2">
      <c r="A54" s="2" t="s">
        <v>10</v>
      </c>
      <c r="B54" s="2" t="s">
        <v>3545</v>
      </c>
      <c r="C54" s="2">
        <v>4.4656003907520514</v>
      </c>
      <c r="D54" s="2">
        <v>4.1684643718613863</v>
      </c>
      <c r="E54" s="2">
        <v>4.7319817371452624</v>
      </c>
      <c r="F54" s="2">
        <v>0.96298677443347747</v>
      </c>
      <c r="G54" s="2">
        <v>0.47197495390233368</v>
      </c>
      <c r="H54" s="2">
        <v>3.3312142177949733</v>
      </c>
      <c r="I54" s="2">
        <v>2.6369037816832215</v>
      </c>
      <c r="J54" s="2">
        <v>4.1273102674879141</v>
      </c>
      <c r="K54" s="2">
        <v>0.18205857774077164</v>
      </c>
      <c r="L54" s="2">
        <v>2.8399178241798815</v>
      </c>
      <c r="M54" s="2">
        <v>1.8030113148544986</v>
      </c>
      <c r="N54" s="2">
        <v>2.7191477715569139</v>
      </c>
      <c r="O54" s="2">
        <v>2.8987371330021441</v>
      </c>
      <c r="P54" s="2">
        <v>3.3098875592692574</v>
      </c>
      <c r="Q54" s="2">
        <v>4.0050560783001865</v>
      </c>
      <c r="R54" s="2">
        <v>1.1134099766989785</v>
      </c>
      <c r="S54" s="2">
        <v>1.8992430093026573</v>
      </c>
      <c r="T54" s="2">
        <v>3.2336298766792755</v>
      </c>
      <c r="U54" s="2">
        <v>1.1404305484839923</v>
      </c>
      <c r="V54" s="2">
        <v>0.30380130490096979</v>
      </c>
      <c r="W54" s="2">
        <v>2.4034704931839959</v>
      </c>
      <c r="X54" s="2">
        <v>1.1403502801891765</v>
      </c>
    </row>
    <row r="55" spans="1:24" x14ac:dyDescent="0.2">
      <c r="A55" s="2" t="s">
        <v>13</v>
      </c>
      <c r="B55" s="2" t="s">
        <v>3545</v>
      </c>
      <c r="C55" s="2">
        <v>6.922052922669943</v>
      </c>
      <c r="D55" s="2">
        <v>1.8476630689719094</v>
      </c>
      <c r="E55" s="2">
        <v>2.3890942647700366</v>
      </c>
      <c r="F55" s="2">
        <v>0.79282698774318694</v>
      </c>
      <c r="G55" s="2">
        <v>0.36493253872302078</v>
      </c>
      <c r="H55" s="2">
        <v>3.0525917477984095</v>
      </c>
      <c r="I55" s="2">
        <v>2.4036329391215965</v>
      </c>
      <c r="J55" s="2">
        <v>4.7825627466183738</v>
      </c>
      <c r="K55" s="2">
        <v>0.22401970512274605</v>
      </c>
      <c r="L55" s="2">
        <v>1.4646484715040684</v>
      </c>
      <c r="M55" s="2">
        <v>2.8156401512694309</v>
      </c>
      <c r="N55" s="2">
        <v>9.0003437935220987</v>
      </c>
      <c r="O55" s="2">
        <v>9.520599565191759</v>
      </c>
      <c r="P55" s="2">
        <v>2.2780255002290208</v>
      </c>
      <c r="Q55" s="2">
        <v>2.6967977063754924</v>
      </c>
      <c r="R55" s="2">
        <v>1.4472462929083685</v>
      </c>
      <c r="S55" s="2">
        <v>1.0318275668719785</v>
      </c>
      <c r="T55" s="2">
        <v>2.5162012315491236</v>
      </c>
      <c r="U55" s="2">
        <v>1.828760643016252</v>
      </c>
      <c r="V55" s="2">
        <v>0.55998611636501328</v>
      </c>
      <c r="W55" s="2">
        <v>2.3956355567026715</v>
      </c>
      <c r="X55" s="2">
        <v>1.9082060126675509</v>
      </c>
    </row>
    <row r="56" spans="1:24" x14ac:dyDescent="0.2">
      <c r="A56" s="1" t="s">
        <v>3745</v>
      </c>
      <c r="B56" s="2" t="s">
        <v>3545</v>
      </c>
      <c r="C56" s="2">
        <v>1.5048071304117006</v>
      </c>
      <c r="D56" s="2">
        <v>2.1079624743222993</v>
      </c>
      <c r="E56" s="2">
        <v>1.2871582915568223</v>
      </c>
      <c r="F56" s="2">
        <v>0.4818921509643766</v>
      </c>
      <c r="G56" s="2">
        <v>0.23272684679995892</v>
      </c>
      <c r="H56" s="2">
        <v>1.5265892039779665</v>
      </c>
      <c r="I56" s="2">
        <v>1.1316373969151345</v>
      </c>
      <c r="J56" s="2">
        <v>1.2968473430397129</v>
      </c>
      <c r="K56" s="2">
        <v>6.6755552683900779E-2</v>
      </c>
      <c r="L56" s="2">
        <v>0.88350310325723358</v>
      </c>
      <c r="M56" s="2">
        <v>0.77633732357062812</v>
      </c>
      <c r="N56" s="2">
        <v>1.7594433848490341</v>
      </c>
      <c r="O56" s="2">
        <v>1.7804901751765478</v>
      </c>
      <c r="P56" s="2">
        <v>1.6024861564545334</v>
      </c>
      <c r="Q56" s="2">
        <v>1.8238013506331296</v>
      </c>
      <c r="R56" s="2">
        <v>0.54715999460066755</v>
      </c>
      <c r="S56" s="2">
        <v>0.67324452084661268</v>
      </c>
      <c r="T56" s="2">
        <v>1.111998279939602</v>
      </c>
      <c r="U56" s="2">
        <v>0.53752917566571679</v>
      </c>
      <c r="V56" s="2">
        <v>0.11423167537137734</v>
      </c>
      <c r="W56" s="2">
        <v>0.49618589968940968</v>
      </c>
      <c r="X56" s="2">
        <v>0.39686351708877332</v>
      </c>
    </row>
    <row r="57" spans="1:24" x14ac:dyDescent="0.2">
      <c r="A57" s="2" t="s">
        <v>16</v>
      </c>
      <c r="B57" s="2" t="s">
        <v>3545</v>
      </c>
      <c r="C57" s="2">
        <v>9.6597225939301451E-2</v>
      </c>
      <c r="D57" s="2">
        <v>0.13944652583405731</v>
      </c>
      <c r="E57" s="2">
        <v>0.14044971176512486</v>
      </c>
      <c r="F57" s="2">
        <v>2.5383497152811074E-2</v>
      </c>
      <c r="G57" s="2">
        <v>1.6402217198457053E-2</v>
      </c>
      <c r="H57" s="2">
        <v>6.817049721530434E-2</v>
      </c>
      <c r="I57" s="2">
        <v>0.1585275432417757</v>
      </c>
      <c r="J57" s="2">
        <v>0.13408756029551788</v>
      </c>
      <c r="K57" s="2">
        <v>5.3207642003281945E-3</v>
      </c>
      <c r="L57" s="2">
        <v>4.6571394417423528E-2</v>
      </c>
      <c r="M57" s="2">
        <v>6.2068280964814683E-2</v>
      </c>
      <c r="N57" s="2">
        <v>7.969065949366716E-2</v>
      </c>
      <c r="O57" s="2">
        <v>9.2891960052940481E-2</v>
      </c>
      <c r="P57" s="2">
        <v>0.11251003341118609</v>
      </c>
      <c r="Q57" s="2">
        <v>0.18860802463639081</v>
      </c>
      <c r="R57" s="2">
        <v>3.5402621415493753E-2</v>
      </c>
      <c r="S57" s="2">
        <v>3.1961419766747802E-2</v>
      </c>
      <c r="T57" s="2">
        <v>0.11427283939878632</v>
      </c>
      <c r="U57" s="2">
        <v>3.6099896935286938E-2</v>
      </c>
      <c r="V57" s="2">
        <v>9.4387100892918199E-3</v>
      </c>
      <c r="W57" s="2">
        <v>0.17720152983020576</v>
      </c>
      <c r="X57" s="2">
        <v>0.13690502496821827</v>
      </c>
    </row>
    <row r="58" spans="1:24" x14ac:dyDescent="0.2">
      <c r="A58" s="2" t="s">
        <v>17</v>
      </c>
      <c r="B58" s="2" t="s">
        <v>3545</v>
      </c>
      <c r="C58" s="2">
        <v>2.2376459091770884E-2</v>
      </c>
      <c r="D58" s="2">
        <v>8.4245632183800323E-3</v>
      </c>
      <c r="E58" s="2">
        <v>1.0620306617082863E-2</v>
      </c>
      <c r="F58" s="2">
        <v>2.2007590795469546E-3</v>
      </c>
      <c r="G58" s="2">
        <v>1.1146961803252639E-3</v>
      </c>
      <c r="H58" s="2">
        <v>8.58902181838706E-3</v>
      </c>
      <c r="I58" s="2">
        <v>1.2596812136174879E-2</v>
      </c>
      <c r="J58" s="2">
        <v>1.0737616580509231E-2</v>
      </c>
      <c r="K58" s="2">
        <v>3.789222518154987E-4</v>
      </c>
      <c r="L58" s="2">
        <v>4.7841399425083662E-3</v>
      </c>
      <c r="M58" s="2">
        <v>4.781561492248748E-3</v>
      </c>
      <c r="N58" s="2">
        <v>1.8721842842533393E-2</v>
      </c>
      <c r="O58" s="2">
        <v>2.2615613831313115E-2</v>
      </c>
      <c r="P58" s="2">
        <v>9.2933113014201166E-3</v>
      </c>
      <c r="Q58" s="2">
        <v>1.3097402304652625E-2</v>
      </c>
      <c r="R58" s="2">
        <v>2.0466818130480532E-3</v>
      </c>
      <c r="S58" s="2">
        <v>2.9000450962316749E-3</v>
      </c>
      <c r="T58" s="2">
        <v>1.1298495402155346E-2</v>
      </c>
      <c r="U58" s="2">
        <v>2.0276937411981303E-3</v>
      </c>
      <c r="V58" s="2">
        <v>7.101485443904461E-4</v>
      </c>
      <c r="W58" s="2">
        <v>5.0816615404321603E-3</v>
      </c>
      <c r="X58" s="2">
        <v>1.6877526629142079E-2</v>
      </c>
    </row>
    <row r="59" spans="1:24" x14ac:dyDescent="0.2">
      <c r="A59" s="2" t="s">
        <v>18</v>
      </c>
      <c r="B59" s="2" t="s">
        <v>3545</v>
      </c>
      <c r="C59" s="2">
        <v>0.32248577531513328</v>
      </c>
      <c r="D59" s="2">
        <v>0.10055440101247282</v>
      </c>
      <c r="E59" s="2">
        <v>6.7410584881902866E-2</v>
      </c>
      <c r="F59" s="2">
        <v>1.1133510971212252E-2</v>
      </c>
      <c r="G59" s="2">
        <v>7.6289577999309292E-3</v>
      </c>
      <c r="H59" s="2">
        <v>6.5353801511213255E-2</v>
      </c>
      <c r="I59" s="2">
        <v>6.8166966706379326E-2</v>
      </c>
      <c r="J59" s="2">
        <v>9.9786254955042245E-2</v>
      </c>
      <c r="K59" s="2">
        <v>1.4351572243295381E-3</v>
      </c>
      <c r="L59" s="2">
        <v>2.4488642354743888E-2</v>
      </c>
      <c r="M59" s="2">
        <v>3.8548149808807011E-2</v>
      </c>
      <c r="N59" s="2">
        <v>0.78830679511822077</v>
      </c>
      <c r="O59" s="2">
        <v>0.43121036996960138</v>
      </c>
      <c r="P59" s="2">
        <v>2.0733946112563295E-2</v>
      </c>
      <c r="Q59" s="2">
        <v>3.1935549999415495E-2</v>
      </c>
      <c r="R59" s="2">
        <v>6.5467060389108114E-3</v>
      </c>
      <c r="S59" s="2">
        <v>5.7070012683572997E-3</v>
      </c>
      <c r="T59" s="2">
        <v>1.2288587993957246E-2</v>
      </c>
      <c r="U59" s="2">
        <v>2.4470006938985562E-3</v>
      </c>
      <c r="V59" s="2">
        <v>7.2486502472121541E-4</v>
      </c>
      <c r="W59" s="2">
        <v>2.6659291512748486E-3</v>
      </c>
      <c r="X59" s="2">
        <v>1.1897334597642525E-2</v>
      </c>
    </row>
    <row r="60" spans="1:24" x14ac:dyDescent="0.2">
      <c r="A60" s="2" t="s">
        <v>19</v>
      </c>
      <c r="B60" s="2" t="s">
        <v>3545</v>
      </c>
      <c r="C60" s="2">
        <v>0.75802214104285959</v>
      </c>
      <c r="D60" s="2">
        <v>0.64623850779440595</v>
      </c>
      <c r="E60" s="2">
        <v>0.54383741153422971</v>
      </c>
      <c r="F60" s="2">
        <v>0.11586802879092289</v>
      </c>
      <c r="G60" s="2">
        <v>5.016432079604663E-2</v>
      </c>
      <c r="H60" s="2">
        <v>0.50198071716506121</v>
      </c>
      <c r="I60" s="2">
        <v>0.43452242729566404</v>
      </c>
      <c r="J60" s="2">
        <v>0.36493253872302028</v>
      </c>
      <c r="K60" s="2">
        <v>2.1898086182715722E-2</v>
      </c>
      <c r="L60" s="2">
        <v>0.18800646210267843</v>
      </c>
      <c r="M60" s="2">
        <v>0.21997698738107291</v>
      </c>
      <c r="N60" s="2">
        <v>0.55342655611666758</v>
      </c>
      <c r="O60" s="2">
        <v>0.39296570238594219</v>
      </c>
      <c r="P60" s="2">
        <v>0.45896746016032491</v>
      </c>
      <c r="Q60" s="2">
        <v>0.21543003620143117</v>
      </c>
      <c r="R60" s="2">
        <v>7.4341514714484469E-2</v>
      </c>
      <c r="S60" s="2">
        <v>8.3335671488705729E-2</v>
      </c>
      <c r="T60" s="2">
        <v>0.21991358970083644</v>
      </c>
      <c r="U60" s="2">
        <v>0.11624306855968725</v>
      </c>
      <c r="V60" s="2">
        <v>2.8557918842844303E-2</v>
      </c>
      <c r="W60" s="2">
        <v>7.4553245458059192E-2</v>
      </c>
      <c r="X60" s="2">
        <v>7.2565343759328743E-2</v>
      </c>
    </row>
    <row r="61" spans="1:24" x14ac:dyDescent="0.2">
      <c r="A61" s="2" t="s">
        <v>21</v>
      </c>
      <c r="B61" s="2" t="s">
        <v>3545</v>
      </c>
      <c r="C61" s="2">
        <v>0.22773445908792256</v>
      </c>
      <c r="D61" s="2">
        <v>0.14523527227893074</v>
      </c>
      <c r="E61" s="2">
        <v>0.15604506715380079</v>
      </c>
      <c r="F61" s="2">
        <v>9.1725264142121732E-2</v>
      </c>
      <c r="G61" s="2">
        <v>6.9111901229155059E-2</v>
      </c>
      <c r="H61" s="2">
        <v>0.14900813121169404</v>
      </c>
      <c r="I61" s="2">
        <v>0.16158984607297056</v>
      </c>
      <c r="J61" s="2">
        <v>0.17863392236847431</v>
      </c>
      <c r="K61" s="2">
        <v>4.5806544494350301E-2</v>
      </c>
      <c r="L61" s="2">
        <v>0.14149447300113221</v>
      </c>
      <c r="M61" s="2">
        <v>0.19115375254551861</v>
      </c>
      <c r="N61" s="2">
        <v>0.2876162183651384</v>
      </c>
      <c r="O61" s="2">
        <v>0.17382430155509485</v>
      </c>
      <c r="P61" s="2">
        <v>0.17705561166501632</v>
      </c>
      <c r="Q61" s="2">
        <v>0.19145509750329928</v>
      </c>
      <c r="R61" s="2">
        <v>0.11512294472599488</v>
      </c>
      <c r="S61" s="2">
        <v>0.1059067362421135</v>
      </c>
      <c r="T61" s="2">
        <v>0.16335110637309394</v>
      </c>
      <c r="U61" s="2">
        <v>0.11757861096383325</v>
      </c>
      <c r="V61" s="2">
        <v>6.1451323349514857E-2</v>
      </c>
      <c r="W61" s="2">
        <v>0.15768069851380473</v>
      </c>
      <c r="X61" s="2">
        <v>0.11926287579172197</v>
      </c>
    </row>
    <row r="62" spans="1:24" x14ac:dyDescent="0.2">
      <c r="A62" s="2" t="s">
        <v>22</v>
      </c>
      <c r="B62" s="2" t="s">
        <v>3545</v>
      </c>
      <c r="C62" s="2">
        <v>5.7630363344686</v>
      </c>
      <c r="D62" s="2">
        <v>1.2879512413805965</v>
      </c>
      <c r="E62" s="2">
        <v>1.1902357079037051</v>
      </c>
      <c r="F62" s="2">
        <v>0.54151679094925753</v>
      </c>
      <c r="G62" s="2">
        <v>0.55864356903611001</v>
      </c>
      <c r="H62" s="2">
        <v>1.2969096507106321</v>
      </c>
      <c r="I62" s="2">
        <v>1.1694654048863116</v>
      </c>
      <c r="J62" s="2">
        <v>1.7332298211124963</v>
      </c>
      <c r="K62" s="2">
        <v>0.42632768720006953</v>
      </c>
      <c r="L62" s="2">
        <v>0.73077670292053332</v>
      </c>
      <c r="M62" s="2">
        <v>1.1526932694511598</v>
      </c>
      <c r="N62" s="2">
        <v>15.035614159601135</v>
      </c>
      <c r="O62" s="2">
        <v>11.042423370420881</v>
      </c>
      <c r="P62" s="2">
        <v>1.434265285841811</v>
      </c>
      <c r="Q62" s="2">
        <v>1.5424423811519499</v>
      </c>
      <c r="R62" s="2">
        <v>0.55869725029310247</v>
      </c>
      <c r="S62" s="2">
        <v>0.71264095684586104</v>
      </c>
      <c r="T62" s="2">
        <v>1.2584933076959131</v>
      </c>
      <c r="U62" s="2">
        <v>0.46182702733410652</v>
      </c>
      <c r="V62" s="2">
        <v>0.42697305545823905</v>
      </c>
      <c r="W62" s="2">
        <v>0.89502507092797234</v>
      </c>
      <c r="X62" s="2">
        <v>0.63387684555470769</v>
      </c>
    </row>
    <row r="63" spans="1:24" x14ac:dyDescent="0.2">
      <c r="A63" s="2" t="s">
        <v>24</v>
      </c>
      <c r="B63" s="2" t="s">
        <v>3545</v>
      </c>
      <c r="C63" s="2">
        <v>2.4832283530902428</v>
      </c>
      <c r="D63" s="2">
        <v>2.055537945522532</v>
      </c>
      <c r="E63" s="2">
        <v>1.7332298211124981</v>
      </c>
      <c r="F63" s="2">
        <v>0.37901107052142979</v>
      </c>
      <c r="G63" s="2">
        <v>0.17976567547743155</v>
      </c>
      <c r="H63" s="2">
        <v>1.6500106155447198</v>
      </c>
      <c r="I63" s="2">
        <v>1.6549437796346305</v>
      </c>
      <c r="J63" s="2">
        <v>1.6904643286122361</v>
      </c>
      <c r="K63" s="2">
        <v>7.3394839722875332E-2</v>
      </c>
      <c r="L63" s="2">
        <v>0.99066128528348751</v>
      </c>
      <c r="M63" s="2">
        <v>0.87382998134796441</v>
      </c>
      <c r="N63" s="2">
        <v>4.5105721979166642</v>
      </c>
      <c r="O63" s="2">
        <v>3.082689287225957</v>
      </c>
      <c r="P63" s="2">
        <v>1.1552804846659306</v>
      </c>
      <c r="Q63" s="2">
        <v>1.4298355073814664</v>
      </c>
      <c r="R63" s="2">
        <v>0.34106970687148974</v>
      </c>
      <c r="S63" s="2">
        <v>0.45589775431689311</v>
      </c>
      <c r="T63" s="2">
        <v>1.0867609688825841</v>
      </c>
      <c r="U63" s="2">
        <v>0.26151266174377469</v>
      </c>
      <c r="V63" s="2">
        <v>4.327202931178438E-2</v>
      </c>
      <c r="W63" s="2">
        <v>0.48851127931100014</v>
      </c>
      <c r="X63" s="2">
        <v>0.17995420231121598</v>
      </c>
    </row>
    <row r="64" spans="1:24" x14ac:dyDescent="0.2">
      <c r="A64" s="2" t="s">
        <v>26</v>
      </c>
      <c r="B64" s="2" t="s">
        <v>3545</v>
      </c>
      <c r="C64" s="2">
        <v>2.9639118621439096</v>
      </c>
      <c r="D64" s="2">
        <v>0.5378279354555302</v>
      </c>
      <c r="E64" s="2">
        <v>0.43377886110066682</v>
      </c>
      <c r="F64" s="2">
        <v>0.10089078119305428</v>
      </c>
      <c r="G64" s="2">
        <v>6.5493818017537703E-2</v>
      </c>
      <c r="H64" s="2">
        <v>0.98594466888526022</v>
      </c>
      <c r="I64" s="2">
        <v>0.96091139097721368</v>
      </c>
      <c r="J64" s="2">
        <v>2.4720393319381873</v>
      </c>
      <c r="K64" s="2">
        <v>2.6512296036964794E-2</v>
      </c>
      <c r="L64" s="2">
        <v>0.57802447586999794</v>
      </c>
      <c r="M64" s="2">
        <v>0.8296383254950408</v>
      </c>
      <c r="N64" s="2">
        <v>7.810551992175748</v>
      </c>
      <c r="O64" s="2">
        <v>6.3311809104898309</v>
      </c>
      <c r="P64" s="2">
        <v>0.5330987189889369</v>
      </c>
      <c r="Q64" s="2">
        <v>1.0000240227468773</v>
      </c>
      <c r="R64" s="2">
        <v>0.14085419873306343</v>
      </c>
      <c r="S64" s="2">
        <v>0.20528522451468073</v>
      </c>
      <c r="T64" s="2">
        <v>0.66668537190964661</v>
      </c>
      <c r="U64" s="2">
        <v>0.16820081528854994</v>
      </c>
      <c r="V64" s="2">
        <v>3.4728754338938558E-2</v>
      </c>
      <c r="W64" s="2">
        <v>0.63958880749094071</v>
      </c>
      <c r="X64" s="2">
        <v>0.1344763624687299</v>
      </c>
    </row>
    <row r="65" spans="1:24" x14ac:dyDescent="0.2">
      <c r="A65" s="2" t="s">
        <v>28</v>
      </c>
      <c r="B65" s="2" t="s">
        <v>3545</v>
      </c>
      <c r="C65" s="2">
        <v>4.4174009707569919</v>
      </c>
      <c r="D65" s="2">
        <v>2.9798304108551763</v>
      </c>
      <c r="E65" s="2">
        <v>3.0085572787969195</v>
      </c>
      <c r="F65" s="2">
        <v>1.0449710427422518</v>
      </c>
      <c r="G65" s="2">
        <v>0.5572759422304544</v>
      </c>
      <c r="H65" s="2">
        <v>3.8455709033973471</v>
      </c>
      <c r="I65" s="2">
        <v>3.8836671869160928</v>
      </c>
      <c r="J65" s="2">
        <v>6.0944775329201537</v>
      </c>
      <c r="K65" s="2">
        <v>0.1686170633098758</v>
      </c>
      <c r="L65" s="2">
        <v>2.1810285637868003</v>
      </c>
      <c r="M65" s="2">
        <v>1.6383850712563788</v>
      </c>
      <c r="N65" s="2">
        <v>15.215415904180334</v>
      </c>
      <c r="O65" s="2">
        <v>12.206507641092593</v>
      </c>
      <c r="P65" s="2">
        <v>3.9417988451535462</v>
      </c>
      <c r="Q65" s="2">
        <v>4.2908019294565722</v>
      </c>
      <c r="R65" s="2">
        <v>1.4744108829776232</v>
      </c>
      <c r="S65" s="2">
        <v>0.92602237167448131</v>
      </c>
      <c r="T65" s="2">
        <v>3.0972103964185345</v>
      </c>
      <c r="U65" s="2">
        <v>1.1810210321173003</v>
      </c>
      <c r="V65" s="2">
        <v>0.3446735847510336</v>
      </c>
      <c r="W65" s="2">
        <v>1.2841967570177486</v>
      </c>
      <c r="X65" s="2">
        <v>1.1713226469432703</v>
      </c>
    </row>
    <row r="66" spans="1:24" x14ac:dyDescent="0.2">
      <c r="A66" s="2" t="s">
        <v>30</v>
      </c>
      <c r="B66" s="2" t="s">
        <v>3545</v>
      </c>
      <c r="C66" s="2">
        <v>1.2000999426551726</v>
      </c>
      <c r="D66" s="2">
        <v>1.5700570407340968</v>
      </c>
      <c r="E66" s="2">
        <v>1.0695750710813123</v>
      </c>
      <c r="F66" s="2">
        <v>0.21583762055272099</v>
      </c>
      <c r="G66" s="2">
        <v>0.12863071726410122</v>
      </c>
      <c r="H66" s="2">
        <v>0.91127102512043945</v>
      </c>
      <c r="I66" s="2">
        <v>0.93197876444739647</v>
      </c>
      <c r="J66" s="2">
        <v>0.89394249112609703</v>
      </c>
      <c r="K66" s="2">
        <v>5.5123740790105444E-2</v>
      </c>
      <c r="L66" s="2">
        <v>0.43632134697326103</v>
      </c>
      <c r="M66" s="2">
        <v>0.34755892697592572</v>
      </c>
      <c r="N66" s="2">
        <v>0.51789110541525996</v>
      </c>
      <c r="O66" s="2">
        <v>0.44603543254686828</v>
      </c>
      <c r="P66" s="2">
        <v>0.36074027701809652</v>
      </c>
      <c r="Q66" s="2">
        <v>0.31020661192940557</v>
      </c>
      <c r="R66" s="2">
        <v>5.4747296622572911E-2</v>
      </c>
      <c r="S66" s="2">
        <v>6.6504983875979973E-2</v>
      </c>
      <c r="T66" s="2">
        <v>0.18126502263822619</v>
      </c>
      <c r="U66" s="2">
        <v>5.4872112740775428E-2</v>
      </c>
      <c r="V66" s="2">
        <v>3.3725716027104648E-2</v>
      </c>
      <c r="W66" s="2">
        <v>8.1064641815379909E-2</v>
      </c>
      <c r="X66" s="2">
        <v>3.7150257080544799E-2</v>
      </c>
    </row>
    <row r="67" spans="1:24" x14ac:dyDescent="0.2">
      <c r="A67" s="2" t="s">
        <v>32</v>
      </c>
      <c r="B67" s="2" t="s">
        <v>3545</v>
      </c>
      <c r="C67" s="2">
        <v>183.32289439098852</v>
      </c>
      <c r="D67" s="2">
        <v>58.941013858032079</v>
      </c>
      <c r="E67" s="2">
        <v>47.020455106518966</v>
      </c>
      <c r="F67" s="2">
        <v>11.919209049824095</v>
      </c>
      <c r="G67" s="2">
        <v>6.1306843696018785</v>
      </c>
      <c r="H67" s="2">
        <v>71.755059928352921</v>
      </c>
      <c r="I67" s="2">
        <v>69.552702008485284</v>
      </c>
      <c r="J67" s="2">
        <v>78.083650606982076</v>
      </c>
      <c r="K67" s="2">
        <v>1.5194504661527484</v>
      </c>
      <c r="L67" s="2">
        <v>32.615877693275053</v>
      </c>
      <c r="M67" s="2">
        <v>32.929463619609876</v>
      </c>
      <c r="N67" s="2">
        <v>789.73049914979697</v>
      </c>
      <c r="O67" s="2">
        <v>382.33016599423013</v>
      </c>
      <c r="P67" s="2">
        <v>47.047564341338514</v>
      </c>
      <c r="Q67" s="2">
        <v>37.603770636451571</v>
      </c>
      <c r="R67" s="2">
        <v>11.396780656226198</v>
      </c>
      <c r="S67" s="2">
        <v>9.8848330356674978</v>
      </c>
      <c r="T67" s="2">
        <v>30.170735833291936</v>
      </c>
      <c r="U67" s="2">
        <v>7.6748503765515323</v>
      </c>
      <c r="V67" s="2">
        <v>2.0922829644027594</v>
      </c>
      <c r="W67" s="2">
        <v>9.8728250630797199</v>
      </c>
      <c r="X67" s="2">
        <v>5.605910062775223</v>
      </c>
    </row>
    <row r="68" spans="1:24" ht="15" thickBot="1" x14ac:dyDescent="0.25">
      <c r="A68" s="35" t="s">
        <v>3570</v>
      </c>
      <c r="B68" s="36" t="s">
        <v>3545</v>
      </c>
      <c r="C68" s="36">
        <v>3.2119801215104413</v>
      </c>
      <c r="D68" s="36">
        <v>1.110875813514917</v>
      </c>
      <c r="E68" s="36">
        <v>0.86023660472576413</v>
      </c>
      <c r="F68" s="36">
        <v>0.28232416247273739</v>
      </c>
      <c r="G68" s="36">
        <v>0.13184809200424041</v>
      </c>
      <c r="H68" s="36">
        <v>1.3968885640319981</v>
      </c>
      <c r="I68" s="36">
        <v>1.3342676828369135</v>
      </c>
      <c r="J68" s="36">
        <v>1.3617147402234571</v>
      </c>
      <c r="K68" s="36">
        <v>5.8589348094331063E-2</v>
      </c>
      <c r="L68" s="36">
        <v>0.80002975804271237</v>
      </c>
      <c r="M68" s="36">
        <v>1.0110463832507428</v>
      </c>
      <c r="N68" s="36">
        <v>14.784854403934656</v>
      </c>
      <c r="O68" s="36">
        <v>7.6656692890561811</v>
      </c>
      <c r="P68" s="36">
        <v>1.193514916813462</v>
      </c>
      <c r="Q68" s="36">
        <v>0.89088459412413856</v>
      </c>
      <c r="R68" s="36">
        <v>0.38846302338726835</v>
      </c>
      <c r="S68" s="36">
        <v>0.36223771410535044</v>
      </c>
      <c r="T68" s="36">
        <v>0.99013812251622957</v>
      </c>
      <c r="U68" s="36">
        <v>0.39777779736324981</v>
      </c>
      <c r="V68" s="36">
        <v>0.13350897781185339</v>
      </c>
      <c r="W68" s="36">
        <v>0.74771192465208069</v>
      </c>
      <c r="X68" s="36">
        <v>0.4219712455630491</v>
      </c>
    </row>
  </sheetData>
  <sortState xmlns:xlrd2="http://schemas.microsoft.com/office/spreadsheetml/2017/richdata2" ref="A5:Y68">
    <sortCondition ref="A5:A68"/>
  </sortState>
  <phoneticPr fontId="7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54686-72FF-4A7C-BB6A-C3117B14264B}">
  <dimension ref="A1:E69"/>
  <sheetViews>
    <sheetView showGridLines="0" zoomScaleNormal="100" workbookViewId="0">
      <selection activeCell="E7" sqref="E7"/>
    </sheetView>
  </sheetViews>
  <sheetFormatPr defaultColWidth="11.625" defaultRowHeight="14.25" x14ac:dyDescent="0.2"/>
  <cols>
    <col min="1" max="1" width="12.375" style="7" customWidth="1"/>
    <col min="2" max="2" width="27.625" style="7" bestFit="1" customWidth="1"/>
    <col min="3" max="3" width="30.125" style="7" bestFit="1" customWidth="1"/>
    <col min="4" max="4" width="30.75" style="7" bestFit="1" customWidth="1"/>
    <col min="5" max="5" width="16.125" style="7" bestFit="1" customWidth="1"/>
    <col min="6" max="16384" width="11.625" style="7"/>
  </cols>
  <sheetData>
    <row r="1" spans="1:5" ht="15" thickBot="1" x14ac:dyDescent="0.25">
      <c r="A1" s="6" t="s">
        <v>3794</v>
      </c>
      <c r="C1" s="6"/>
    </row>
    <row r="2" spans="1:5" ht="15" thickBot="1" x14ac:dyDescent="0.25">
      <c r="A2" s="33" t="s">
        <v>3541</v>
      </c>
      <c r="B2" s="33" t="s">
        <v>3810</v>
      </c>
      <c r="C2" s="33" t="s">
        <v>392</v>
      </c>
      <c r="D2" s="33" t="s">
        <v>393</v>
      </c>
      <c r="E2" s="33" t="s">
        <v>3813</v>
      </c>
    </row>
    <row r="3" spans="1:5" x14ac:dyDescent="0.2">
      <c r="A3" s="1" t="s">
        <v>3005</v>
      </c>
      <c r="B3" s="2" t="s">
        <v>3546</v>
      </c>
      <c r="C3" s="7" t="s">
        <v>3555</v>
      </c>
      <c r="D3" s="7" t="s">
        <v>3556</v>
      </c>
      <c r="E3" s="43" t="s">
        <v>3746</v>
      </c>
    </row>
    <row r="4" spans="1:5" x14ac:dyDescent="0.2">
      <c r="A4" s="1" t="s">
        <v>3005</v>
      </c>
      <c r="B4" s="2" t="s">
        <v>3547</v>
      </c>
      <c r="C4" s="7" t="s">
        <v>3557</v>
      </c>
      <c r="D4" s="7" t="s">
        <v>3558</v>
      </c>
      <c r="E4" s="43" t="s">
        <v>3746</v>
      </c>
    </row>
    <row r="5" spans="1:5" x14ac:dyDescent="0.2">
      <c r="A5" s="1" t="s">
        <v>3005</v>
      </c>
      <c r="B5" s="2" t="s">
        <v>3548</v>
      </c>
      <c r="C5" s="7" t="s">
        <v>3559</v>
      </c>
      <c r="D5" s="7" t="s">
        <v>3558</v>
      </c>
      <c r="E5" s="43" t="s">
        <v>3746</v>
      </c>
    </row>
    <row r="6" spans="1:5" x14ac:dyDescent="0.2">
      <c r="A6" s="1" t="s">
        <v>3012</v>
      </c>
      <c r="B6" s="1" t="s">
        <v>3765</v>
      </c>
      <c r="C6" s="12" t="s">
        <v>3761</v>
      </c>
      <c r="D6" s="12" t="s">
        <v>3762</v>
      </c>
      <c r="E6" s="12" t="s">
        <v>3740</v>
      </c>
    </row>
    <row r="7" spans="1:5" x14ac:dyDescent="0.2">
      <c r="A7" s="1" t="s">
        <v>3058</v>
      </c>
      <c r="B7" s="1" t="s">
        <v>3766</v>
      </c>
      <c r="C7" s="12" t="s">
        <v>3763</v>
      </c>
      <c r="D7" s="12" t="s">
        <v>3764</v>
      </c>
      <c r="E7" s="12" t="s">
        <v>3740</v>
      </c>
    </row>
    <row r="8" spans="1:5" x14ac:dyDescent="0.2">
      <c r="A8" s="1" t="s">
        <v>3091</v>
      </c>
      <c r="B8" s="1" t="s">
        <v>3778</v>
      </c>
      <c r="C8" s="12" t="s">
        <v>3771</v>
      </c>
      <c r="D8" s="12" t="s">
        <v>3772</v>
      </c>
      <c r="E8" s="12" t="s">
        <v>3746</v>
      </c>
    </row>
    <row r="9" spans="1:5" x14ac:dyDescent="0.2">
      <c r="A9" s="1" t="s">
        <v>3091</v>
      </c>
      <c r="B9" s="2" t="s">
        <v>3549</v>
      </c>
      <c r="C9" s="7" t="s">
        <v>3560</v>
      </c>
      <c r="D9" s="7" t="s">
        <v>3561</v>
      </c>
      <c r="E9" s="43" t="s">
        <v>3746</v>
      </c>
    </row>
    <row r="10" spans="1:5" x14ac:dyDescent="0.2">
      <c r="A10" s="1" t="s">
        <v>3091</v>
      </c>
      <c r="B10" s="2" t="s">
        <v>3550</v>
      </c>
      <c r="C10" s="7" t="s">
        <v>3562</v>
      </c>
      <c r="D10" s="7" t="s">
        <v>3563</v>
      </c>
      <c r="E10" s="43" t="s">
        <v>3746</v>
      </c>
    </row>
    <row r="11" spans="1:5" x14ac:dyDescent="0.2">
      <c r="A11" s="1" t="s">
        <v>3091</v>
      </c>
      <c r="B11" s="2" t="s">
        <v>3551</v>
      </c>
      <c r="C11" s="7" t="s">
        <v>3564</v>
      </c>
      <c r="D11" s="7" t="s">
        <v>3565</v>
      </c>
      <c r="E11" s="43" t="s">
        <v>3746</v>
      </c>
    </row>
    <row r="12" spans="1:5" x14ac:dyDescent="0.2">
      <c r="A12" s="1" t="s">
        <v>3091</v>
      </c>
      <c r="B12" s="2" t="s">
        <v>3552</v>
      </c>
      <c r="C12" s="7" t="s">
        <v>3566</v>
      </c>
      <c r="D12" s="7" t="s">
        <v>3567</v>
      </c>
      <c r="E12" s="43" t="s">
        <v>3746</v>
      </c>
    </row>
    <row r="13" spans="1:5" x14ac:dyDescent="0.2">
      <c r="A13" s="1" t="s">
        <v>3148</v>
      </c>
      <c r="B13" s="2" t="s">
        <v>3553</v>
      </c>
      <c r="C13" s="7" t="s">
        <v>3568</v>
      </c>
      <c r="D13" s="7" t="s">
        <v>3569</v>
      </c>
      <c r="E13" s="43" t="s">
        <v>3746</v>
      </c>
    </row>
    <row r="14" spans="1:5" x14ac:dyDescent="0.2">
      <c r="A14" s="1" t="s">
        <v>3651</v>
      </c>
      <c r="B14" s="1" t="s">
        <v>3776</v>
      </c>
      <c r="C14" s="43" t="s">
        <v>3773</v>
      </c>
      <c r="D14" s="43" t="s">
        <v>3774</v>
      </c>
      <c r="E14" s="12" t="s">
        <v>3740</v>
      </c>
    </row>
    <row r="15" spans="1:5" x14ac:dyDescent="0.2">
      <c r="A15" s="1" t="s">
        <v>3201</v>
      </c>
      <c r="B15" s="1" t="s">
        <v>3775</v>
      </c>
      <c r="C15" s="12" t="s">
        <v>3767</v>
      </c>
      <c r="D15" s="12" t="s">
        <v>3768</v>
      </c>
      <c r="E15" s="12" t="s">
        <v>3746</v>
      </c>
    </row>
    <row r="16" spans="1:5" x14ac:dyDescent="0.2">
      <c r="A16" s="1" t="s">
        <v>3201</v>
      </c>
      <c r="B16" s="1" t="s">
        <v>3777</v>
      </c>
      <c r="C16" s="12" t="s">
        <v>3769</v>
      </c>
      <c r="D16" s="12" t="s">
        <v>3770</v>
      </c>
      <c r="E16" s="12" t="s">
        <v>3746</v>
      </c>
    </row>
    <row r="17" spans="1:5" x14ac:dyDescent="0.2">
      <c r="A17" s="1" t="s">
        <v>3540</v>
      </c>
      <c r="B17" s="2" t="s">
        <v>3488</v>
      </c>
      <c r="C17" s="7" t="s">
        <v>3571</v>
      </c>
      <c r="D17" s="7" t="s">
        <v>3572</v>
      </c>
      <c r="E17" s="43" t="s">
        <v>3746</v>
      </c>
    </row>
    <row r="18" spans="1:5" x14ac:dyDescent="0.2">
      <c r="A18" s="1" t="s">
        <v>3540</v>
      </c>
      <c r="B18" s="2" t="s">
        <v>3489</v>
      </c>
      <c r="C18" s="7" t="s">
        <v>3573</v>
      </c>
      <c r="D18" s="7" t="s">
        <v>3574</v>
      </c>
      <c r="E18" s="43" t="s">
        <v>3746</v>
      </c>
    </row>
    <row r="19" spans="1:5" x14ac:dyDescent="0.2">
      <c r="A19" s="1" t="s">
        <v>3540</v>
      </c>
      <c r="B19" s="1" t="s">
        <v>3491</v>
      </c>
      <c r="C19" s="7" t="s">
        <v>3747</v>
      </c>
      <c r="D19" s="7" t="s">
        <v>3748</v>
      </c>
      <c r="E19" s="43" t="s">
        <v>3740</v>
      </c>
    </row>
    <row r="20" spans="1:5" x14ac:dyDescent="0.2">
      <c r="A20" s="1" t="s">
        <v>3540</v>
      </c>
      <c r="B20" s="1" t="s">
        <v>3738</v>
      </c>
      <c r="C20" s="7" t="s">
        <v>3749</v>
      </c>
      <c r="D20" s="7" t="s">
        <v>3750</v>
      </c>
      <c r="E20" s="43" t="s">
        <v>3740</v>
      </c>
    </row>
    <row r="21" spans="1:5" x14ac:dyDescent="0.2">
      <c r="A21" s="1" t="s">
        <v>3540</v>
      </c>
      <c r="B21" s="2" t="s">
        <v>3492</v>
      </c>
      <c r="C21" s="7" t="s">
        <v>3575</v>
      </c>
      <c r="D21" s="7" t="s">
        <v>3576</v>
      </c>
      <c r="E21" s="43" t="s">
        <v>3746</v>
      </c>
    </row>
    <row r="22" spans="1:5" x14ac:dyDescent="0.2">
      <c r="A22" s="1" t="s">
        <v>3540</v>
      </c>
      <c r="B22" s="2" t="s">
        <v>3494</v>
      </c>
      <c r="C22" s="7" t="s">
        <v>3577</v>
      </c>
      <c r="D22" s="7" t="s">
        <v>3578</v>
      </c>
      <c r="E22" s="43" t="s">
        <v>3746</v>
      </c>
    </row>
    <row r="23" spans="1:5" x14ac:dyDescent="0.2">
      <c r="A23" s="1" t="s">
        <v>3540</v>
      </c>
      <c r="B23" s="2" t="s">
        <v>3496</v>
      </c>
      <c r="C23" s="7" t="s">
        <v>3579</v>
      </c>
      <c r="D23" s="7" t="s">
        <v>3580</v>
      </c>
      <c r="E23" s="43" t="s">
        <v>3746</v>
      </c>
    </row>
    <row r="24" spans="1:5" x14ac:dyDescent="0.2">
      <c r="A24" s="1" t="s">
        <v>3540</v>
      </c>
      <c r="B24" s="2" t="s">
        <v>3497</v>
      </c>
      <c r="C24" s="7" t="s">
        <v>3581</v>
      </c>
      <c r="D24" s="7" t="s">
        <v>3582</v>
      </c>
      <c r="E24" s="43" t="s">
        <v>3746</v>
      </c>
    </row>
    <row r="25" spans="1:5" x14ac:dyDescent="0.2">
      <c r="A25" s="1" t="s">
        <v>3540</v>
      </c>
      <c r="B25" s="2" t="s">
        <v>3499</v>
      </c>
      <c r="C25" s="7" t="s">
        <v>3583</v>
      </c>
      <c r="D25" s="7" t="s">
        <v>3584</v>
      </c>
      <c r="E25" s="43" t="s">
        <v>3746</v>
      </c>
    </row>
    <row r="26" spans="1:5" x14ac:dyDescent="0.2">
      <c r="A26" s="1" t="s">
        <v>3540</v>
      </c>
      <c r="B26" s="1" t="s">
        <v>3500</v>
      </c>
      <c r="C26" s="7" t="s">
        <v>3751</v>
      </c>
      <c r="D26" s="7" t="s">
        <v>3752</v>
      </c>
      <c r="E26" s="43" t="s">
        <v>3740</v>
      </c>
    </row>
    <row r="27" spans="1:5" x14ac:dyDescent="0.2">
      <c r="A27" s="1" t="s">
        <v>3540</v>
      </c>
      <c r="B27" s="2" t="s">
        <v>3502</v>
      </c>
      <c r="C27" s="7" t="s">
        <v>3585</v>
      </c>
      <c r="D27" s="7" t="s">
        <v>3586</v>
      </c>
      <c r="E27" s="43" t="s">
        <v>3746</v>
      </c>
    </row>
    <row r="28" spans="1:5" x14ac:dyDescent="0.2">
      <c r="A28" s="1" t="s">
        <v>3540</v>
      </c>
      <c r="B28" s="2" t="s">
        <v>3504</v>
      </c>
      <c r="C28" s="7" t="s">
        <v>3587</v>
      </c>
      <c r="D28" s="7" t="s">
        <v>3588</v>
      </c>
      <c r="E28" s="43" t="s">
        <v>3746</v>
      </c>
    </row>
    <row r="29" spans="1:5" x14ac:dyDescent="0.2">
      <c r="A29" s="1" t="s">
        <v>3540</v>
      </c>
      <c r="B29" s="2" t="s">
        <v>3507</v>
      </c>
      <c r="C29" s="7" t="s">
        <v>3589</v>
      </c>
      <c r="D29" s="7" t="s">
        <v>3590</v>
      </c>
      <c r="E29" s="43" t="s">
        <v>3746</v>
      </c>
    </row>
    <row r="30" spans="1:5" x14ac:dyDescent="0.2">
      <c r="A30" s="1" t="s">
        <v>3540</v>
      </c>
      <c r="B30" s="2" t="s">
        <v>3509</v>
      </c>
      <c r="C30" s="7" t="s">
        <v>3591</v>
      </c>
      <c r="D30" s="7" t="s">
        <v>3592</v>
      </c>
      <c r="E30" s="43" t="s">
        <v>3746</v>
      </c>
    </row>
    <row r="31" spans="1:5" x14ac:dyDescent="0.2">
      <c r="A31" s="1" t="s">
        <v>3540</v>
      </c>
      <c r="B31" s="1" t="s">
        <v>3512</v>
      </c>
      <c r="C31" s="7" t="s">
        <v>3753</v>
      </c>
      <c r="D31" s="7" t="s">
        <v>3754</v>
      </c>
      <c r="E31" s="43" t="s">
        <v>3740</v>
      </c>
    </row>
    <row r="32" spans="1:5" x14ac:dyDescent="0.2">
      <c r="A32" s="1" t="s">
        <v>3540</v>
      </c>
      <c r="B32" s="2" t="s">
        <v>3514</v>
      </c>
      <c r="C32" s="7" t="s">
        <v>3593</v>
      </c>
      <c r="D32" s="7" t="s">
        <v>3594</v>
      </c>
      <c r="E32" s="43" t="s">
        <v>3746</v>
      </c>
    </row>
    <row r="33" spans="1:5" x14ac:dyDescent="0.2">
      <c r="A33" s="1" t="s">
        <v>3540</v>
      </c>
      <c r="B33" s="2" t="s">
        <v>3516</v>
      </c>
      <c r="C33" s="7" t="s">
        <v>3595</v>
      </c>
      <c r="D33" s="7" t="s">
        <v>3596</v>
      </c>
      <c r="E33" s="43" t="s">
        <v>3746</v>
      </c>
    </row>
    <row r="34" spans="1:5" x14ac:dyDescent="0.2">
      <c r="A34" s="1" t="s">
        <v>3540</v>
      </c>
      <c r="B34" s="2" t="s">
        <v>3518</v>
      </c>
      <c r="C34" s="7" t="s">
        <v>3597</v>
      </c>
      <c r="D34" s="7" t="s">
        <v>3598</v>
      </c>
      <c r="E34" s="43" t="s">
        <v>3746</v>
      </c>
    </row>
    <row r="35" spans="1:5" x14ac:dyDescent="0.2">
      <c r="A35" s="1" t="s">
        <v>3540</v>
      </c>
      <c r="B35" s="2" t="s">
        <v>3520</v>
      </c>
      <c r="C35" s="7" t="s">
        <v>3599</v>
      </c>
      <c r="D35" s="7" t="s">
        <v>3600</v>
      </c>
      <c r="E35" s="43" t="s">
        <v>3746</v>
      </c>
    </row>
    <row r="36" spans="1:5" x14ac:dyDescent="0.2">
      <c r="A36" s="1" t="s">
        <v>3540</v>
      </c>
      <c r="B36" s="2" t="s">
        <v>3521</v>
      </c>
      <c r="C36" s="7" t="s">
        <v>3601</v>
      </c>
      <c r="D36" s="7" t="s">
        <v>3602</v>
      </c>
      <c r="E36" s="43" t="s">
        <v>3746</v>
      </c>
    </row>
    <row r="37" spans="1:5" x14ac:dyDescent="0.2">
      <c r="A37" s="1" t="s">
        <v>3540</v>
      </c>
      <c r="B37" s="2" t="s">
        <v>3522</v>
      </c>
      <c r="C37" s="7" t="s">
        <v>3603</v>
      </c>
      <c r="D37" s="7" t="s">
        <v>3604</v>
      </c>
      <c r="E37" s="43" t="s">
        <v>3746</v>
      </c>
    </row>
    <row r="38" spans="1:5" x14ac:dyDescent="0.2">
      <c r="A38" s="1" t="s">
        <v>3540</v>
      </c>
      <c r="B38" s="1" t="s">
        <v>3523</v>
      </c>
      <c r="C38" s="7" t="s">
        <v>3755</v>
      </c>
      <c r="D38" s="7" t="s">
        <v>3756</v>
      </c>
      <c r="E38" s="43" t="s">
        <v>3740</v>
      </c>
    </row>
    <row r="39" spans="1:5" x14ac:dyDescent="0.2">
      <c r="A39" s="1" t="s">
        <v>3540</v>
      </c>
      <c r="B39" s="2" t="s">
        <v>3525</v>
      </c>
      <c r="C39" s="7" t="s">
        <v>3605</v>
      </c>
      <c r="D39" s="7" t="s">
        <v>3606</v>
      </c>
      <c r="E39" s="43" t="s">
        <v>3746</v>
      </c>
    </row>
    <row r="40" spans="1:5" x14ac:dyDescent="0.2">
      <c r="A40" s="1" t="s">
        <v>3540</v>
      </c>
      <c r="B40" s="1" t="s">
        <v>3527</v>
      </c>
      <c r="C40" s="7" t="s">
        <v>3757</v>
      </c>
      <c r="D40" s="7" t="s">
        <v>3758</v>
      </c>
      <c r="E40" s="43" t="s">
        <v>3740</v>
      </c>
    </row>
    <row r="41" spans="1:5" x14ac:dyDescent="0.2">
      <c r="A41" s="1" t="s">
        <v>3540</v>
      </c>
      <c r="B41" s="2" t="s">
        <v>3528</v>
      </c>
      <c r="C41" s="7" t="s">
        <v>3607</v>
      </c>
      <c r="D41" s="7" t="s">
        <v>3608</v>
      </c>
      <c r="E41" s="43" t="s">
        <v>3746</v>
      </c>
    </row>
    <row r="42" spans="1:5" x14ac:dyDescent="0.2">
      <c r="A42" s="1" t="s">
        <v>3540</v>
      </c>
      <c r="B42" s="2" t="s">
        <v>3529</v>
      </c>
      <c r="C42" s="7" t="s">
        <v>3609</v>
      </c>
      <c r="D42" s="7" t="s">
        <v>3610</v>
      </c>
      <c r="E42" s="43" t="s">
        <v>3746</v>
      </c>
    </row>
    <row r="43" spans="1:5" x14ac:dyDescent="0.2">
      <c r="A43" s="1" t="s">
        <v>3540</v>
      </c>
      <c r="B43" s="2" t="s">
        <v>3530</v>
      </c>
      <c r="C43" s="7" t="s">
        <v>3611</v>
      </c>
      <c r="D43" s="7" t="s">
        <v>3612</v>
      </c>
      <c r="E43" s="43" t="s">
        <v>3746</v>
      </c>
    </row>
    <row r="44" spans="1:5" x14ac:dyDescent="0.2">
      <c r="A44" s="1" t="s">
        <v>3540</v>
      </c>
      <c r="B44" s="2" t="s">
        <v>3532</v>
      </c>
      <c r="C44" s="7" t="s">
        <v>3613</v>
      </c>
      <c r="D44" s="7" t="s">
        <v>3614</v>
      </c>
      <c r="E44" s="43" t="s">
        <v>3746</v>
      </c>
    </row>
    <row r="45" spans="1:5" x14ac:dyDescent="0.2">
      <c r="A45" s="1" t="s">
        <v>3540</v>
      </c>
      <c r="B45" s="2" t="s">
        <v>3534</v>
      </c>
      <c r="C45" s="7" t="s">
        <v>3615</v>
      </c>
      <c r="D45" s="7" t="s">
        <v>3616</v>
      </c>
      <c r="E45" s="43" t="s">
        <v>3746</v>
      </c>
    </row>
    <row r="46" spans="1:5" x14ac:dyDescent="0.2">
      <c r="A46" s="1" t="s">
        <v>3540</v>
      </c>
      <c r="B46" s="2" t="s">
        <v>3535</v>
      </c>
      <c r="C46" s="7" t="s">
        <v>3617</v>
      </c>
      <c r="D46" s="7" t="s">
        <v>3618</v>
      </c>
      <c r="E46" s="43" t="s">
        <v>3746</v>
      </c>
    </row>
    <row r="47" spans="1:5" x14ac:dyDescent="0.2">
      <c r="A47" s="1" t="s">
        <v>3540</v>
      </c>
      <c r="B47" s="2" t="s">
        <v>3538</v>
      </c>
      <c r="C47" s="7" t="s">
        <v>3619</v>
      </c>
      <c r="D47" s="7" t="s">
        <v>3620</v>
      </c>
      <c r="E47" s="43" t="s">
        <v>3746</v>
      </c>
    </row>
    <row r="48" spans="1:5" x14ac:dyDescent="0.2">
      <c r="A48" s="2" t="s">
        <v>43</v>
      </c>
      <c r="B48" s="2" t="s">
        <v>2</v>
      </c>
      <c r="C48" s="7" t="s">
        <v>3621</v>
      </c>
      <c r="D48" s="7" t="s">
        <v>3622</v>
      </c>
      <c r="E48" s="43" t="s">
        <v>3746</v>
      </c>
    </row>
    <row r="49" spans="1:5" x14ac:dyDescent="0.2">
      <c r="A49" s="2" t="s">
        <v>43</v>
      </c>
      <c r="B49" s="1" t="s">
        <v>3739</v>
      </c>
      <c r="C49" s="43" t="s">
        <v>3741</v>
      </c>
      <c r="D49" s="43" t="s">
        <v>3742</v>
      </c>
      <c r="E49" s="43" t="s">
        <v>3740</v>
      </c>
    </row>
    <row r="50" spans="1:5" x14ac:dyDescent="0.2">
      <c r="A50" s="2" t="s">
        <v>43</v>
      </c>
      <c r="B50" s="2" t="s">
        <v>6</v>
      </c>
      <c r="C50" s="7" t="s">
        <v>385</v>
      </c>
      <c r="D50" s="7" t="s">
        <v>386</v>
      </c>
      <c r="E50" s="43" t="s">
        <v>3746</v>
      </c>
    </row>
    <row r="51" spans="1:5" x14ac:dyDescent="0.2">
      <c r="A51" s="2" t="s">
        <v>43</v>
      </c>
      <c r="B51" s="2" t="s">
        <v>8</v>
      </c>
      <c r="C51" s="7" t="s">
        <v>3623</v>
      </c>
      <c r="D51" s="7" t="s">
        <v>3624</v>
      </c>
      <c r="E51" s="43" t="s">
        <v>3746</v>
      </c>
    </row>
    <row r="52" spans="1:5" x14ac:dyDescent="0.2">
      <c r="A52" s="2" t="s">
        <v>43</v>
      </c>
      <c r="B52" s="2" t="s">
        <v>10</v>
      </c>
      <c r="C52" s="7" t="s">
        <v>3625</v>
      </c>
      <c r="D52" s="7" t="s">
        <v>3626</v>
      </c>
      <c r="E52" s="43" t="s">
        <v>3746</v>
      </c>
    </row>
    <row r="53" spans="1:5" x14ac:dyDescent="0.2">
      <c r="A53" s="2" t="s">
        <v>43</v>
      </c>
      <c r="B53" s="2" t="s">
        <v>13</v>
      </c>
      <c r="C53" s="7" t="s">
        <v>3627</v>
      </c>
      <c r="D53" s="7" t="s">
        <v>3628</v>
      </c>
      <c r="E53" s="43" t="s">
        <v>3746</v>
      </c>
    </row>
    <row r="54" spans="1:5" x14ac:dyDescent="0.2">
      <c r="A54" s="2" t="s">
        <v>43</v>
      </c>
      <c r="B54" s="1" t="s">
        <v>3745</v>
      </c>
      <c r="C54" s="43" t="s">
        <v>3743</v>
      </c>
      <c r="D54" s="43" t="s">
        <v>3744</v>
      </c>
      <c r="E54" s="43" t="s">
        <v>3740</v>
      </c>
    </row>
    <row r="55" spans="1:5" x14ac:dyDescent="0.2">
      <c r="A55" s="2" t="s">
        <v>43</v>
      </c>
      <c r="B55" s="2" t="s">
        <v>16</v>
      </c>
      <c r="C55" s="7" t="s">
        <v>3629</v>
      </c>
      <c r="D55" s="7" t="s">
        <v>3630</v>
      </c>
      <c r="E55" s="43" t="s">
        <v>3746</v>
      </c>
    </row>
    <row r="56" spans="1:5" x14ac:dyDescent="0.2">
      <c r="A56" s="2" t="s">
        <v>43</v>
      </c>
      <c r="B56" s="2" t="s">
        <v>17</v>
      </c>
      <c r="C56" s="7" t="s">
        <v>3631</v>
      </c>
      <c r="D56" s="7" t="s">
        <v>3632</v>
      </c>
      <c r="E56" s="43" t="s">
        <v>3746</v>
      </c>
    </row>
    <row r="57" spans="1:5" x14ac:dyDescent="0.2">
      <c r="A57" s="2" t="s">
        <v>43</v>
      </c>
      <c r="B57" s="2" t="s">
        <v>18</v>
      </c>
      <c r="C57" s="7" t="s">
        <v>387</v>
      </c>
      <c r="D57" s="7" t="s">
        <v>388</v>
      </c>
      <c r="E57" s="43" t="s">
        <v>3746</v>
      </c>
    </row>
    <row r="58" spans="1:5" x14ac:dyDescent="0.2">
      <c r="A58" s="2" t="s">
        <v>43</v>
      </c>
      <c r="B58" s="2" t="s">
        <v>19</v>
      </c>
      <c r="C58" s="7" t="s">
        <v>3633</v>
      </c>
      <c r="D58" s="7" t="s">
        <v>3634</v>
      </c>
      <c r="E58" s="43" t="s">
        <v>3746</v>
      </c>
    </row>
    <row r="59" spans="1:5" x14ac:dyDescent="0.2">
      <c r="A59" s="2" t="s">
        <v>43</v>
      </c>
      <c r="B59" s="2" t="s">
        <v>21</v>
      </c>
      <c r="C59" s="7" t="s">
        <v>3635</v>
      </c>
      <c r="D59" s="7" t="s">
        <v>3636</v>
      </c>
      <c r="E59" s="43" t="s">
        <v>3746</v>
      </c>
    </row>
    <row r="60" spans="1:5" x14ac:dyDescent="0.2">
      <c r="A60" s="2" t="s">
        <v>43</v>
      </c>
      <c r="B60" s="2" t="s">
        <v>22</v>
      </c>
      <c r="C60" s="7" t="s">
        <v>3637</v>
      </c>
      <c r="D60" s="7" t="s">
        <v>3638</v>
      </c>
      <c r="E60" s="43" t="s">
        <v>3746</v>
      </c>
    </row>
    <row r="61" spans="1:5" x14ac:dyDescent="0.2">
      <c r="A61" s="2" t="s">
        <v>43</v>
      </c>
      <c r="B61" s="2" t="s">
        <v>24</v>
      </c>
      <c r="C61" s="7" t="s">
        <v>3639</v>
      </c>
      <c r="D61" s="7" t="s">
        <v>3640</v>
      </c>
      <c r="E61" s="43" t="s">
        <v>3746</v>
      </c>
    </row>
    <row r="62" spans="1:5" x14ac:dyDescent="0.2">
      <c r="A62" s="2" t="s">
        <v>43</v>
      </c>
      <c r="B62" s="2" t="s">
        <v>26</v>
      </c>
      <c r="C62" s="7" t="s">
        <v>3641</v>
      </c>
      <c r="D62" s="7" t="s">
        <v>3642</v>
      </c>
      <c r="E62" s="43" t="s">
        <v>3746</v>
      </c>
    </row>
    <row r="63" spans="1:5" x14ac:dyDescent="0.2">
      <c r="A63" s="2" t="s">
        <v>43</v>
      </c>
      <c r="B63" s="2" t="s">
        <v>28</v>
      </c>
      <c r="C63" s="7" t="s">
        <v>3643</v>
      </c>
      <c r="D63" s="7" t="s">
        <v>3644</v>
      </c>
      <c r="E63" s="43" t="s">
        <v>3746</v>
      </c>
    </row>
    <row r="64" spans="1:5" x14ac:dyDescent="0.2">
      <c r="A64" s="2" t="s">
        <v>43</v>
      </c>
      <c r="B64" s="2" t="s">
        <v>30</v>
      </c>
      <c r="C64" s="7" t="s">
        <v>3645</v>
      </c>
      <c r="D64" s="7" t="s">
        <v>3646</v>
      </c>
      <c r="E64" s="43" t="s">
        <v>3746</v>
      </c>
    </row>
    <row r="65" spans="1:5" x14ac:dyDescent="0.2">
      <c r="A65" s="2" t="s">
        <v>43</v>
      </c>
      <c r="B65" s="2" t="s">
        <v>32</v>
      </c>
      <c r="C65" s="7" t="s">
        <v>3647</v>
      </c>
      <c r="D65" s="7" t="s">
        <v>3648</v>
      </c>
      <c r="E65" s="43" t="s">
        <v>3746</v>
      </c>
    </row>
    <row r="66" spans="1:5" x14ac:dyDescent="0.2">
      <c r="A66" s="1" t="s">
        <v>3480</v>
      </c>
      <c r="B66" s="1" t="s">
        <v>3570</v>
      </c>
      <c r="C66" s="7" t="s">
        <v>3649</v>
      </c>
      <c r="D66" s="7" t="s">
        <v>3650</v>
      </c>
      <c r="E66" s="43" t="s">
        <v>3746</v>
      </c>
    </row>
    <row r="67" spans="1:5" s="2" customFormat="1" x14ac:dyDescent="0.2">
      <c r="B67" s="34" t="s">
        <v>390</v>
      </c>
      <c r="C67" s="7" t="s">
        <v>3806</v>
      </c>
      <c r="D67" s="7" t="s">
        <v>3807</v>
      </c>
      <c r="E67" s="43" t="s">
        <v>3808</v>
      </c>
    </row>
    <row r="68" spans="1:5" s="2" customFormat="1" x14ac:dyDescent="0.2">
      <c r="B68" s="34" t="s">
        <v>3801</v>
      </c>
      <c r="C68" s="7" t="s">
        <v>3804</v>
      </c>
      <c r="D68" s="7" t="s">
        <v>3805</v>
      </c>
      <c r="E68" s="44" t="s">
        <v>3809</v>
      </c>
    </row>
    <row r="69" spans="1:5" s="2" customFormat="1" ht="15" thickBot="1" x14ac:dyDescent="0.25">
      <c r="A69" s="36"/>
      <c r="B69" s="42" t="s">
        <v>3811</v>
      </c>
      <c r="C69" s="39" t="s">
        <v>3802</v>
      </c>
      <c r="D69" s="39" t="s">
        <v>3803</v>
      </c>
      <c r="E69" s="39"/>
    </row>
  </sheetData>
  <sortState xmlns:xlrd2="http://schemas.microsoft.com/office/spreadsheetml/2017/richdata2" ref="A3:G66">
    <sortCondition ref="B3:B66"/>
  </sortState>
  <phoneticPr fontId="1" type="noConversion"/>
  <conditionalFormatting sqref="B20">
    <cfRule type="duplicateValues" dxfId="4" priority="16"/>
  </conditionalFormatting>
  <conditionalFormatting sqref="B25">
    <cfRule type="duplicateValues" dxfId="3" priority="15"/>
  </conditionalFormatting>
  <conditionalFormatting sqref="B32">
    <cfRule type="duplicateValues" dxfId="2" priority="14"/>
  </conditionalFormatting>
  <conditionalFormatting sqref="B34">
    <cfRule type="duplicateValues" dxfId="1" priority="13"/>
  </conditionalFormatting>
  <conditionalFormatting sqref="B65">
    <cfRule type="duplicateValues" dxfId="0" priority="1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白少星</dc:creator>
  <cp:lastModifiedBy>baishaoxing@outlook.com</cp:lastModifiedBy>
  <dcterms:created xsi:type="dcterms:W3CDTF">2015-06-05T18:19:34Z</dcterms:created>
  <dcterms:modified xsi:type="dcterms:W3CDTF">2022-01-23T06:24:31Z</dcterms:modified>
</cp:coreProperties>
</file>